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825" windowHeight="11760" tabRatio="954" activeTab="1"/>
  </bookViews>
  <sheets>
    <sheet name="Инструкция" sheetId="1" r:id="rId1"/>
    <sheet name="стр.1" sheetId="2" r:id="rId2"/>
    <sheet name="стр.2" sheetId="3" r:id="rId3"/>
    <sheet name="стр.3_Разд.1" sheetId="4" r:id="rId4"/>
    <sheet name="стр.4_Разд.2" sheetId="5" r:id="rId5"/>
    <sheet name="стр.5_Разд.3" sheetId="6" r:id="rId6"/>
    <sheet name="стр.6_Разд.4" sheetId="7" r:id="rId7"/>
    <sheet name="стр.7_Разд.5" sheetId="8" r:id="rId8"/>
    <sheet name="стр.8_Разд.6" sheetId="9" r:id="rId9"/>
    <sheet name="стр.9_ЛистА" sheetId="10" r:id="rId10"/>
    <sheet name="стр.10_ЛистБ" sheetId="11" r:id="rId11"/>
    <sheet name="стр.11_ЛистВ" sheetId="12" r:id="rId12"/>
    <sheet name="стр.12_ЛистГ1" sheetId="13" r:id="rId13"/>
    <sheet name="стр.13_пр.Л.Г1" sheetId="14" r:id="rId14"/>
    <sheet name="стр.14_ЛистГ2" sheetId="15" r:id="rId15"/>
    <sheet name="стр.15_ЛистГ3" sheetId="16" r:id="rId16"/>
    <sheet name="стр.16_ЛистД" sheetId="17" r:id="rId17"/>
    <sheet name="стр.17_ЛистЕ" sheetId="18" r:id="rId18"/>
    <sheet name="стр.18_ЛистЖ1" sheetId="19" r:id="rId19"/>
    <sheet name="стр.19_Ж2" sheetId="20" r:id="rId20"/>
    <sheet name="стр.20_ЛистЖ3" sheetId="21" r:id="rId21"/>
    <sheet name="стр.21_ЛистЗ" sheetId="22" r:id="rId22"/>
    <sheet name="стр.22_пр.Л.З" sheetId="23" r:id="rId23"/>
    <sheet name="стр.23_ЛистИ" sheetId="24" r:id="rId24"/>
  </sheets>
  <definedNames>
    <definedName name="_xlnm.Print_Area" localSheetId="10">'стр.10_ЛистБ'!$A$1:$DP$61</definedName>
    <definedName name="_xlnm.Print_Area" localSheetId="12">'стр.12_ЛистГ1'!$A$1:$DP$69</definedName>
    <definedName name="_xlnm.Print_Area" localSheetId="13">'стр.13_пр.Л.Г1'!$A$1:$DP$73</definedName>
    <definedName name="_xlnm.Print_Area" localSheetId="16">'стр.16_ЛистД'!$A$1:$DP$69</definedName>
    <definedName name="_xlnm.Print_Area" localSheetId="17">'стр.17_ЛистЕ'!$A$1:$DP$68</definedName>
    <definedName name="_xlnm.Print_Area" localSheetId="21">'стр.21_ЛистЗ'!$A$1:$DP$64</definedName>
    <definedName name="_xlnm.Print_Area" localSheetId="23">'стр.23_ЛистИ'!$A$1:$DP$88</definedName>
    <definedName name="_xlnm.Print_Area" localSheetId="6">'стр.6_Разд.4'!$A$1:$DP$61</definedName>
    <definedName name="_xlnm.Print_Area" localSheetId="8">'стр.8_Разд.6'!$A$1:$DP$65</definedName>
  </definedNames>
  <calcPr fullCalcOnLoad="1"/>
</workbook>
</file>

<file path=xl/sharedStrings.xml><?xml version="1.0" encoding="utf-8"?>
<sst xmlns="http://schemas.openxmlformats.org/spreadsheetml/2006/main" count="1442" uniqueCount="570">
  <si>
    <t>4.4. Сумма убытка по результатам совершенных операций, учитываемая при расчете пп. 5.6</t>
  </si>
  <si>
    <t>4.5. Сумма убытка по результатам совершенных операций, учитываемая при расчете пп. 1.7</t>
  </si>
  <si>
    <t>4.6. Сумма убытка, принимаемого к вычету из пп. 9.2</t>
  </si>
  <si>
    <t>4.7. Сумма налогооблагаемого дохода по результатам совершенных операций (пп. 4.1 - пп. 4.2 - пп. 4.6 - пп. 1.4 - пп. 5.4)</t>
  </si>
  <si>
    <t xml:space="preserve">5. Расчет налогооблагаемого дохода от операций с финансовыми инструментами срочных сделок, обращающимися на организованном </t>
  </si>
  <si>
    <t xml:space="preserve">рынке, базисным активом которых не являются ценные бумаги, фондовые индексы или иные финансовые инструменты срочных сделок, </t>
  </si>
  <si>
    <t>5.1. Сумма дохода от совершенных операций</t>
  </si>
  <si>
    <t>5.2. Сумма расходов по совершенным операциям</t>
  </si>
  <si>
    <t>5.3. Сумма убытка по результатам совершенных операций</t>
  </si>
  <si>
    <t>5.4. Сумма убытка по результатам совершенных операций, учитываемая при расчете пп. 4.7</t>
  </si>
  <si>
    <t>250</t>
  </si>
  <si>
    <t>5.5. Сумма убытка, принимаемого к вычету из пп. 9.2</t>
  </si>
  <si>
    <t>5.6. Сумма налогооблагаемого дохода по результатам совершенных операций (пп. 5.1 - пп. 5.2 - пп. 5.5 - пп. 4.4)</t>
  </si>
  <si>
    <t>260</t>
  </si>
  <si>
    <t>270</t>
  </si>
  <si>
    <r>
      <t>1. Расчет налогооблагаемого дохода от операций с ценными бумагами, обращающимися на организованном рынке ценных бумаг</t>
    </r>
    <r>
      <rPr>
        <sz val="7.5"/>
        <rFont val="Arial"/>
        <family val="2"/>
      </rPr>
      <t xml:space="preserve"> (руб., коп.)</t>
    </r>
  </si>
  <si>
    <r>
      <t xml:space="preserve">которые на момент их приобретения относились к ценным бумагам, обращающимся на организованном рынке ценных бумаг </t>
    </r>
    <r>
      <rPr>
        <sz val="7.5"/>
        <rFont val="Arial"/>
        <family val="2"/>
      </rPr>
      <t>(руб., коп.)</t>
    </r>
  </si>
  <si>
    <r>
      <t>3. Расчет налогооблагаемого дохода от операций с ценными бумагами, не обращающимися на организованном рынке ценных бумаг</t>
    </r>
    <r>
      <rPr>
        <sz val="7.5"/>
        <rFont val="Arial"/>
        <family val="2"/>
      </rPr>
      <t xml:space="preserve"> (руб., коп.)</t>
    </r>
  </si>
  <si>
    <r>
      <t>базисным активом которых являются ценные бумаги или фондовые индексы</t>
    </r>
    <r>
      <rPr>
        <sz val="7.5"/>
        <rFont val="Arial"/>
        <family val="2"/>
      </rPr>
      <t xml:space="preserve"> (руб., коп.)</t>
    </r>
  </si>
  <si>
    <r>
      <t xml:space="preserve">базисным активом которых являются ценные бумаги или фондовые индексы </t>
    </r>
    <r>
      <rPr>
        <sz val="7.5"/>
        <rFont val="Arial"/>
        <family val="2"/>
      </rPr>
      <t>(руб., коп.)</t>
    </r>
  </si>
  <si>
    <t>Продолжение листа З. Расчет налогооблагаемого дохода от операций с ценными бумагами и операций с</t>
  </si>
  <si>
    <t>финансовыми инструментами срочных сделок</t>
  </si>
  <si>
    <t xml:space="preserve">6. Расчет налогооблагаемого дохода от операций с финансовыми инструментами срочных сделок, не обращающимися на </t>
  </si>
  <si>
    <t>6.1. Сумма дохода от совершенных операций</t>
  </si>
  <si>
    <t>6.2. Сумма расходов по совершенным операциям</t>
  </si>
  <si>
    <t>280</t>
  </si>
  <si>
    <t>290</t>
  </si>
  <si>
    <t>6.3. Сумма налогооблагаемого дохода по результатам совершенных операций (пп. 6.1 - пп. 6.2)</t>
  </si>
  <si>
    <t>300</t>
  </si>
  <si>
    <t>7.1. Сумма дохода от совершенных операций</t>
  </si>
  <si>
    <t>7.2. Сумма расходов по совершенным операциям</t>
  </si>
  <si>
    <t>310</t>
  </si>
  <si>
    <t>320</t>
  </si>
  <si>
    <t>7.3. Сумма налогооблагаемого дохода по результатам совершенных операций (пп. 7.1 - пп. 7.2)</t>
  </si>
  <si>
    <t>330</t>
  </si>
  <si>
    <t>8.1. Сумма дохода от совершенных операций</t>
  </si>
  <si>
    <t>8.2. Сумма расходов по совершенным операциям</t>
  </si>
  <si>
    <t>340</t>
  </si>
  <si>
    <t>350</t>
  </si>
  <si>
    <t>8.3. Сумма налогооблагаемого дохода по результатам совершенных операций (пп. 8.1 - пп. 8.2)</t>
  </si>
  <si>
    <t>360</t>
  </si>
  <si>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</si>
  <si>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</si>
  <si>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</si>
  <si>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</si>
  <si>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 9.1 + пп. 1.3 - пп. 1.4 - пп. 1.6)</t>
  </si>
  <si>
    <t>10.2. Сумма убытка, полученная налогоплательщиком по операциям с финансовыми инструментами срочных сделок, обращающимися на организованном рынке (пп. 9.2 + пп. 4.3 - пп. 4.4 - пп. 4.5 - пп. 4.6 + пп. 5.3 - пп. 5.4 - пп. 5.5)</t>
  </si>
  <si>
    <t>390</t>
  </si>
  <si>
    <t>400</t>
  </si>
  <si>
    <t>11.1. Общая сумма полученного дохода по совокупности совершенных операций (пп. 1.1 + пп. 2.1 + пп. 3.1 + пп. 4.1 + пп. 5.1 + пп. 6.1 + пп. 7.1 + пп. 8.1)</t>
  </si>
  <si>
    <t>11.2. Общая сумма налогооблагаемого дохода по совокупности совершенных операций (пп. 1.7 + пп. 2.4 + пп. 3.3 + пп. 4.7 + пп. 5.6 + 
пп. 6.3 + пп. 7.3 + пп. 8.3)</t>
  </si>
  <si>
    <t>410</t>
  </si>
  <si>
    <t>420</t>
  </si>
  <si>
    <t>11.3. Сумма расходов (убытков), принимаемая к вычету (пп. 11.1 - пп. 11.2)</t>
  </si>
  <si>
    <t>430</t>
  </si>
  <si>
    <r>
      <t xml:space="preserve">организованном рынке ценных бумаг </t>
    </r>
    <r>
      <rPr>
        <sz val="7.9"/>
        <rFont val="Arial"/>
        <family val="2"/>
      </rPr>
      <t>(руб., коп.)</t>
    </r>
  </si>
  <si>
    <r>
      <t xml:space="preserve">7. Расчет налогооблагаемого дохода по операциям РЕПО, объектом которых являются ценные бумаги </t>
    </r>
    <r>
      <rPr>
        <sz val="7.9"/>
        <rFont val="Arial"/>
        <family val="2"/>
      </rPr>
      <t>(руб., коп.)</t>
    </r>
  </si>
  <si>
    <r>
      <t xml:space="preserve">8. Расчет налогооблагаемого дохода по операциям займа ценными бумагами </t>
    </r>
    <r>
      <rPr>
        <sz val="7.9"/>
        <rFont val="Arial"/>
        <family val="2"/>
      </rPr>
      <t>(руб., коп.)</t>
    </r>
  </si>
  <si>
    <r>
      <t>9. Суммы убытков, полученные налогоплательщиками в предыдущих налоговых периодах</t>
    </r>
    <r>
      <rPr>
        <sz val="7.9"/>
        <rFont val="Arial"/>
        <family val="2"/>
      </rPr>
      <t xml:space="preserve"> (руб., коп.)</t>
    </r>
  </si>
  <si>
    <r>
      <t xml:space="preserve">10. Суммы убытков, переходящие на будущие налоговые периоды </t>
    </r>
    <r>
      <rPr>
        <sz val="7.9"/>
        <rFont val="Arial"/>
        <family val="2"/>
      </rPr>
      <t>(руб., коп.)</t>
    </r>
  </si>
  <si>
    <r>
      <t xml:space="preserve">11. Итого по совокупности совершенных операций </t>
    </r>
    <r>
      <rPr>
        <sz val="7.9"/>
        <rFont val="Arial"/>
        <family val="2"/>
      </rPr>
      <t>(руб., коп.)</t>
    </r>
  </si>
  <si>
    <t>Лист И. Расчет имущественного налогового вычета, установленного пп. 2 п. 1 ст. 220 Кодекса</t>
  </si>
  <si>
    <t>1. Сведения об объекте и произведенных расходах:</t>
  </si>
  <si>
    <t>1 - собственность
2 - собственность общая долевая
3 - собственность общая совместная</t>
  </si>
  <si>
    <t>1.1. Код наименования объекта (010)</t>
  </si>
  <si>
    <t>1.2. Вид собственности на объект (020)</t>
  </si>
  <si>
    <t>1 - собственник объекта
2 - супруг(а) собственника объекта</t>
  </si>
  <si>
    <t>1.3. Признак налогоплательщика (030)</t>
  </si>
  <si>
    <t>1.4. Адрес объекта (040):</t>
  </si>
  <si>
    <t>Регион (код)</t>
  </si>
  <si>
    <t>Населенный пункт (село, поселок и т.д.)</t>
  </si>
  <si>
    <t>Улица (проспект и т.д.)</t>
  </si>
  <si>
    <t>Номер корпуса
(строения)</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</si>
  <si>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</si>
  <si>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</si>
  <si>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</si>
  <si>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</si>
  <si>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</si>
  <si>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</si>
  <si>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</si>
  <si>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</si>
  <si>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</si>
  <si>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
в том числе:</t>
  </si>
  <si>
    <t>- предоставленного налоговым органом на основании Декларации (140)</t>
  </si>
  <si>
    <t>- предоставленного налоговым агентом на основании уведомления, выданного налоговым органом (150)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</si>
  <si>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
в том числе:</t>
  </si>
  <si>
    <t>- предоставленного налоговым органом на основании Декларации (170)</t>
  </si>
  <si>
    <t>- предоставленного налоговым агентом на основании уведомления, выданного налоговым органом (180)</t>
  </si>
  <si>
    <t>2.3. Остаток имущественного налогового вычета, перешедший с предыдущего налогового периода (без учета 
процентов по займам (кредитам)) (190)</t>
  </si>
  <si>
    <t>2.4. Остаток имущественного налогового вычета по уплате процентов по займам (кредитам), перешедший 
с предыдущего налогового периода (200)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</si>
  <si>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</si>
  <si>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</si>
  <si>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</si>
  <si>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</si>
  <si>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</si>
  <si>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</si>
  <si>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</si>
  <si>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</si>
  <si>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</si>
  <si>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r>
      <t xml:space="preserve">2. Расчет имущественного налогового вычета </t>
    </r>
    <r>
      <rPr>
        <sz val="7.5"/>
        <rFont val="Arial"/>
        <family val="2"/>
      </rPr>
      <t>(руб., коп.)</t>
    </r>
  </si>
  <si>
    <t>1. Расчет сумм доходов, не подлежащих налогообложению в соответствии с абзацем 7 п. 8, п. 28, п. 33 и п. 43 ст. 217 Кодекса (кроме</t>
  </si>
  <si>
    <t>доходов в виде стоимости выигрышей и призов, полученных в проводимых конкурсах, играх и других мероприятиях в целях рекламы</t>
  </si>
  <si>
    <r>
      <t xml:space="preserve">товаров (работ, услуг)) </t>
    </r>
    <r>
      <rPr>
        <sz val="7.5"/>
        <rFont val="Arial"/>
        <family val="2"/>
      </rPr>
      <t>(руб., коп.)</t>
    </r>
  </si>
  <si>
    <t>выигрышей и призов, полученных в проводимых конкурсах, играх и других мероприятиях в целях рекламы товаров (работ, услуг))</t>
  </si>
  <si>
    <t>2. Расчет сумм доходов, полученных в натуральной форме в качестве оплаты труда от сельскохозяйственных товаропроизводителей, не</t>
  </si>
  <si>
    <t>подлежащих налогообложению в соответствии с п. 43 ст. 217 Кодекса</t>
  </si>
  <si>
    <t>220</t>
  </si>
  <si>
    <t>230</t>
  </si>
  <si>
    <t>240</t>
  </si>
  <si>
    <t>0</t>
  </si>
  <si>
    <t>1</t>
  </si>
  <si>
    <t>2</t>
  </si>
  <si>
    <t>3</t>
  </si>
  <si>
    <t>4</t>
  </si>
  <si>
    <t>3.1.1. Сумма дохода от всех источников выплаты</t>
  </si>
  <si>
    <t>4. Для главы крестьянского (фермерского) хозяйства:</t>
  </si>
  <si>
    <r>
      <t>1.5.</t>
    </r>
    <r>
      <rPr>
        <sz val="7"/>
        <color indexed="9"/>
        <rFont val="Arial"/>
        <family val="2"/>
      </rPr>
      <t>_</t>
    </r>
    <r>
      <rPr>
        <sz val="7"/>
        <rFont val="Arial"/>
        <family val="2"/>
      </rPr>
      <t>Стоимость призов в денежной и натуральной формах, полученных налогоплательщиком на конкурсах и соревнованиях, проводимых в соответствии с решениями</t>
    </r>
  </si>
  <si>
    <t>1.9. Общая сумма доходов, не подлежащих налогообложению
(пп. 1.1.2 + пп. 1.2.2 + пп. 1.3.2 + пп. 1.4.2 + пп. 1.5.2 + пп. 1.6.2 +
пп. 1.7.2 + пп. 1.8)</t>
  </si>
  <si>
    <t>Лист Г2. Расчет суммы доходов в виде стоимости любых выигрышей и призов, полученных в проводимых</t>
  </si>
  <si>
    <t>Лист Г3. Расчет суммы удержанного налога с доходов, освобождаемых от налогообложения в соответствии с</t>
  </si>
  <si>
    <t>пп. 1 п. 1 ст. 212 Кодекса</t>
  </si>
  <si>
    <t>1. Суммы удержанного налога</t>
  </si>
  <si>
    <t>Сумма удержанного налога (руб.)</t>
  </si>
  <si>
    <t>Итого</t>
  </si>
  <si>
    <t>Доходы получены от источников (строка 001):</t>
  </si>
  <si>
    <t>1 - в Российской Федерации;</t>
  </si>
  <si>
    <t>2 - за пределами Российской Федерации</t>
  </si>
  <si>
    <t>1. Расчет имущественных налоговых вычетов, установленных пп. 1 п. 1 ст. 220 Кодекса, по доходам от продажи жилых домов, квартир, комнат,</t>
  </si>
  <si>
    <t>1.1.2. Сумма налогового вычета (1000000 руб., но не более значения пп. 1.1.1)</t>
  </si>
  <si>
    <t>Код по ОКТМО</t>
  </si>
  <si>
    <t>Мы разместили на веб-сайте этот образец, но значительно быстрее, проще и надежнее заполнить 
декларацию 3-НДФЛ на веб-сайте Nalogia.Ru. Дело в том, что даже в схожих на первый взгляд 
случаях для разных ситуаций и регионов различные части декларации (например, различные коды) 
могут отличаться. Даже листы декларации могут быть разными. На веб-сайте Nalogia.Ru, в разделе 
"Декларация 3-НДФЛ" / "Заполнить онлайн", есть интернет-программа, которая при использовании 
пошаговых инструкций по Вашим ответам сформирует для Вас правильную декларацию: 
1. Вам нужно будет только ответить на простые понятные вопросы, которые Вы увидите 
на экране, вместо запутанных вопросов бланка. 
2. Программа сама подберет листы, нужные для Вашей ситуации. 
3. Программа сама вставит правильные коды и рассчитает итоговые показатели.</t>
  </si>
  <si>
    <t>1.2. Суммы, полученные от продажи долей имущества, указанного в п. 1 и находившегося в собственности менее 3-х лет, для расчета размера</t>
  </si>
  <si>
    <t>имущественного налогового вычета в пределах 1000000 руб.</t>
  </si>
  <si>
    <t>1.3. Общая сумма по пп. 1.1 и пп. 1.2</t>
  </si>
  <si>
    <t>1.3.1. Сумма дохода от всех источников выплаты (пп. 1.1.1 + пп. 1.2.1)</t>
  </si>
  <si>
    <t>1.3.2. Общая сумма налогового вычета (пп. 1.1.2 + пп. 1.2.2, но не более 1000000 руб.)</t>
  </si>
  <si>
    <t>1.4.2. Сумма документально подтвержденных расходов, но не более значения пп. 1.4.1</t>
  </si>
  <si>
    <t>2.1.1. Сумма дохода от всех источников выплаты</t>
  </si>
  <si>
    <t>2.2. Суммы, полученные от продажи иного имущества, находившегося в собственности менее 3-х лет, для расчета фактически произведенных и</t>
  </si>
  <si>
    <t>документально подтвержденных расходов, связанных с его приобретением</t>
  </si>
  <si>
    <t>2.2.1. Сумма дохода от всех источников выплаты</t>
  </si>
  <si>
    <t>2.2.2. Сумма документально подтвержденных расходов, но не более значения пп. 2.2.1</t>
  </si>
  <si>
    <t>2.3.1. Сумма дохода от всех источников выплаты</t>
  </si>
  <si>
    <t>перешедшая из предыдущих месяцев (руб., коп.)</t>
  </si>
  <si>
    <r>
      <t xml:space="preserve">3. Общая сумма дохода, не подлежащая
налогообложению (руб., коп.) </t>
    </r>
    <r>
      <rPr>
        <sz val="7"/>
        <rFont val="Arial"/>
        <family val="2"/>
      </rPr>
      <t>(сумма строк 220)</t>
    </r>
  </si>
  <si>
    <r>
      <t>Сумма дохода, не подлежащего налогообложени</t>
    </r>
    <r>
      <rPr>
        <sz val="6"/>
        <rFont val="Arial"/>
        <family val="2"/>
      </rPr>
      <t>ю (равно значению</t>
    </r>
  </si>
  <si>
    <r>
      <t xml:space="preserve">целях рекламы товаров (работ, услуг), не подлежащих налогообложению в соответствии с п. 28 ст. 217 Кодекса </t>
    </r>
    <r>
      <rPr>
        <sz val="7.5"/>
        <rFont val="Arial"/>
        <family val="2"/>
      </rPr>
      <t>(руб., коп.)</t>
    </r>
  </si>
  <si>
    <t>Сумма дохода в виде материальной выгоды, полученной от экономии на процентах за</t>
  </si>
  <si>
    <t>пользование заемными (кредитными) средствами на новое строительство либо</t>
  </si>
  <si>
    <t>приобретение на территории Российской Федерации жилого дома, квартиры, комнаты</t>
  </si>
  <si>
    <t>или доли (долей) в них, с которой удержан налог по ставке 35% (руб., коп.)</t>
  </si>
  <si>
    <r>
      <t xml:space="preserve">2. Общая сумма удержанного налога с доходов, освобождаемых от
налогообложения в соответствии с пп. 1 п. 1 ст. 212 Кодекса </t>
    </r>
    <r>
      <rPr>
        <sz val="8.5"/>
        <rFont val="Arial"/>
        <family val="2"/>
      </rPr>
      <t>(руб.)</t>
    </r>
  </si>
  <si>
    <t>1.1. Суммы, полученные от продажи имущества, указанного в п. 1 (за исключением долей в указанном имуществе), находившегося</t>
  </si>
  <si>
    <t>в собственности менее 3-х лет, для расчета размера имущественного налогового вычета в пределах 1000000 руб.</t>
  </si>
  <si>
    <t>1.2.2. Сумма налогового вычета (1000000 руб. х размер доли, но не более значения
пп. 1.2.1)</t>
  </si>
  <si>
    <t>1.4. Суммы, полученные от продажи указанного в п. 1 имущества и долей в нем, находившегося в собственности менее 3-х лет, для расчета</t>
  </si>
  <si>
    <t>фактически произведенных и документально подтвержденных расходов, связанных с его приобретением</t>
  </si>
  <si>
    <r>
      <t>2. Расчет имущественных налоговых вычетов, установленных пп. 1 п. 1 ст. 220 Кодекса, по доходам от продажи иного имущества</t>
    </r>
    <r>
      <rPr>
        <sz val="7.5"/>
        <rFont val="Arial"/>
        <family val="2"/>
      </rPr>
      <t xml:space="preserve"> (руб., коп.)</t>
    </r>
  </si>
  <si>
    <r>
      <t xml:space="preserve">4. Расчет общей суммы вычетов </t>
    </r>
    <r>
      <rPr>
        <sz val="7.5"/>
        <rFont val="Arial"/>
        <family val="2"/>
      </rPr>
      <t>(руб., коп.)</t>
    </r>
  </si>
  <si>
    <r>
      <t xml:space="preserve">включая приватизированные жилые помещения, дач, садовых домиков, земельных участков и долей в указанном имуществе </t>
    </r>
    <r>
      <rPr>
        <sz val="7.5"/>
        <rFont val="Arial"/>
        <family val="2"/>
      </rPr>
      <t>(руб., коп.)</t>
    </r>
  </si>
  <si>
    <t>2.1. Суммы, полученные от продажи иного имущества, находившегося в собственности менее 3-х лет, для расчета размера имущественного</t>
  </si>
  <si>
    <t>налогового вычета с учетом ограничения в 250000 руб.</t>
  </si>
  <si>
    <t>государственных или муниципальных нужд (руб., коп.)</t>
  </si>
  <si>
    <t>2.5. Общая сумма уплаченного налога, в виде фиксированных авансовых платежей (руб.)</t>
  </si>
  <si>
    <t>Лист Д. Расчет профессиональных налоговых вычетов, установленных п. 2, 3 ст. 221, а также</t>
  </si>
  <si>
    <t>имущественных налоговых вычетов по доходам от продажи имущества</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</si>
  <si>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</si>
  <si>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</si>
  <si>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 Сумма фактически произведенных и документально подтвержденных расходов по авторским вознаграждениям, вознаграждениям за</t>
  </si>
  <si>
    <t>создание, исполнение или иное использование произведений науки, литературы и искусства, вознаграждениям авторам открытий,</t>
  </si>
  <si>
    <t>изобретений и промышленных образцов (авторские вознаграждения)</t>
  </si>
  <si>
    <t>2.1. Общая сумма авторских вознаграждений</t>
  </si>
  <si>
    <t>3. Сумма расходов по авторским вознаграждениям, вознаграждениям за создание, исполнение или иное использование произведений</t>
  </si>
  <si>
    <t>науки, литературы и искусства, вознаграждениям авторам открытий, изобретений и промышленных образцов (авторские</t>
  </si>
  <si>
    <t>вознаграждения) в пределах установленного норматива</t>
  </si>
  <si>
    <t>3.1. Общая сумма авторских вознаграждений</t>
  </si>
  <si>
    <t>4. Сумма фактически произведенных и документально подтвержденных расходов, принимаемых к вычету при продаже доли (ее части) в</t>
  </si>
  <si>
    <t>4.1. Общая сумма дохода от продажи доли (ее части) в уставном капитале организации</t>
  </si>
  <si>
    <t>по договору участия в долевом строительстве (договору инвестирования долевого строительства или по другому договору,</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</si>
  <si>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</si>
  <si>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6.1. Итого (пп. 1.2 + пп. 2.2 + пп. 3.2 + пп. 4.2 + пп. 5.2)</t>
  </si>
  <si>
    <t>Лист Е. Расчет имущественных налоговых вычетов по доходам от продажи имущества</t>
  </si>
  <si>
    <t>1.5. Итоговые суммы по п. 1</t>
  </si>
  <si>
    <t>(пп. 1.3.1 + пп. 1.4.1)</t>
  </si>
  <si>
    <t>1.5.2. Общая сумма имущественных налоговых вычетов по п. 1</t>
  </si>
  <si>
    <t>(пп. 1.3.2 + пп. 1.4.2)</t>
  </si>
  <si>
    <t>2.1.2. Сумма налогового вычета (250000 руб., но не более значения пп. 2.1.1)</t>
  </si>
  <si>
    <t>2.3. Итоговые суммы по п. 2</t>
  </si>
  <si>
    <t>(пп. 2.1.1 + пп. 2.2.1)</t>
  </si>
  <si>
    <t>2.3.2. Общая сумма имущественных налоговых вычетов по п. 2</t>
  </si>
  <si>
    <t>(пп. 2.1.2 + пп. 2.2.2)</t>
  </si>
  <si>
    <t>3. Расчет имущественных налоговых вычетов, установленных пп. 1.1 п. 1 ст. 220 Кодекса, по доходам от изъятия имущества для</t>
  </si>
  <si>
    <t>3.1. Суммы, полученные от изъятия имущества для государственных или муниципальных нужд</t>
  </si>
  <si>
    <t>3.1.2. Сумма налогового вычета, но не более значения пп. 3.1.1</t>
  </si>
  <si>
    <t>Итого (пп. 1.5.2 + пп. 2.3.2 + пп. 3.1.2)</t>
  </si>
  <si>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</si>
  <si>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t>Улица (проспект, переулок и т.д.)</t>
  </si>
  <si>
    <t xml:space="preserve"> (подпись)</t>
  </si>
  <si>
    <t xml:space="preserve"> (дата)</t>
  </si>
  <si>
    <t>Населенный пункт (село,
поселок и т.д.)</t>
  </si>
  <si>
    <r>
      <t xml:space="preserve">Код страны
</t>
    </r>
    <r>
      <rPr>
        <sz val="6.5"/>
        <rFont val="Arial"/>
        <family val="2"/>
      </rPr>
      <t>(643 - для граждан Российской Федерации)</t>
    </r>
  </si>
  <si>
    <r>
      <t xml:space="preserve">Код вида документа
</t>
    </r>
    <r>
      <rPr>
        <sz val="6.5"/>
        <rFont val="Arial"/>
        <family val="2"/>
      </rPr>
      <t>(21 - паспорт гражданина Российской Федерации)</t>
    </r>
  </si>
  <si>
    <r>
      <t>Регион</t>
    </r>
    <r>
      <rPr>
        <sz val="8.5"/>
        <rFont val="Arial"/>
        <family val="2"/>
      </rPr>
      <t xml:space="preserve"> </t>
    </r>
    <r>
      <rPr>
        <sz val="7.5"/>
        <rFont val="Arial"/>
        <family val="2"/>
      </rPr>
      <t>(код)</t>
    </r>
  </si>
  <si>
    <r>
      <t>Общая сумма дохода</t>
    </r>
    <r>
      <rPr>
        <sz val="7.5"/>
        <rFont val="Arial"/>
        <family val="2"/>
      </rPr>
      <t xml:space="preserve">
</t>
    </r>
    <r>
      <rPr>
        <sz val="6.5"/>
        <rFont val="Arial"/>
        <family val="2"/>
      </rPr>
      <t>(пп. 2.1 Листа А + пп. 2.1 Листа Б + пп. 3.1 Листа В)</t>
    </r>
  </si>
  <si>
    <r>
      <t>Общая сумма дохода, не подлежащая налогообложению</t>
    </r>
    <r>
      <rPr>
        <sz val="7.5"/>
        <rFont val="Arial"/>
        <family val="2"/>
      </rPr>
      <t xml:space="preserve">
</t>
    </r>
    <r>
      <rPr>
        <sz val="6.5"/>
        <rFont val="Arial"/>
        <family val="2"/>
      </rPr>
      <t>(пп. 1.9 Листа Г1)</t>
    </r>
  </si>
  <si>
    <r>
      <t>Общая сумма дохода, подлежащая налогообложению</t>
    </r>
    <r>
      <rPr>
        <sz val="7.5"/>
        <rFont val="Arial"/>
        <family val="2"/>
      </rPr>
      <t xml:space="preserve">
</t>
    </r>
    <r>
      <rPr>
        <sz val="6.5"/>
        <rFont val="Arial"/>
        <family val="2"/>
      </rPr>
      <t>(Вычтите строку 020 из строки 010)</t>
    </r>
  </si>
  <si>
    <r>
      <t>Общая сумма расходов и налоговых вычетов</t>
    </r>
    <r>
      <rPr>
        <sz val="7.5"/>
        <rFont val="Arial"/>
        <family val="2"/>
      </rPr>
      <t xml:space="preserve">
</t>
    </r>
    <r>
      <rPr>
        <sz val="6.5"/>
        <rFont val="Arial"/>
        <family val="2"/>
      </rPr>
      <t>(пп. 3.2 Листа В + пп. 6.1 Листа Д + п. 4 Листа Е + пп. 2.8 Листа Ж1 + п. 3 Листа Ж2 +
п. 3 Листа Ж3 + пп. 11.3 Листа З + пп. 2.5 Листа И + + пп. 2.6 Листа И + пп. 2.8
Листа И + пп. 2.9 Листа И)</t>
    </r>
  </si>
  <si>
    <r>
      <t>Налоговая база</t>
    </r>
    <r>
      <rPr>
        <sz val="7.5"/>
        <rFont val="Arial"/>
        <family val="2"/>
      </rPr>
      <t xml:space="preserve">
</t>
    </r>
    <r>
      <rPr>
        <sz val="6.5"/>
        <rFont val="Arial"/>
        <family val="2"/>
      </rPr>
      <t>(Вычтите строку 040 из строки 030. Если результат получился отрицательным,
то по данной строке ставится ноль)</t>
    </r>
  </si>
  <si>
    <r>
      <t>Сумма фактически уплаченных авансовых платежей</t>
    </r>
    <r>
      <rPr>
        <b/>
        <sz val="7.5"/>
        <rFont val="Arial"/>
        <family val="2"/>
      </rPr>
      <t xml:space="preserve">
</t>
    </r>
    <r>
      <rPr>
        <sz val="6.5"/>
        <rFont val="Arial"/>
        <family val="2"/>
      </rPr>
      <t>(пп. 3.4 Листа В)</t>
    </r>
  </si>
  <si>
    <r>
      <t>Общая сумма налога, уплаченная в виде фиксированных авансовых платежей</t>
    </r>
    <r>
      <rPr>
        <b/>
        <sz val="7.5"/>
        <rFont val="Arial"/>
        <family val="2"/>
      </rPr>
      <t xml:space="preserve">
</t>
    </r>
    <r>
      <rPr>
        <sz val="6.5"/>
        <rFont val="Arial"/>
        <family val="2"/>
      </rPr>
      <t>(пп. 2.5 Листа А)</t>
    </r>
  </si>
  <si>
    <r>
      <t>Общая сумма дохода</t>
    </r>
    <r>
      <rPr>
        <sz val="7.5"/>
        <rFont val="Arial"/>
        <family val="2"/>
      </rPr>
      <t xml:space="preserve">
</t>
    </r>
    <r>
      <rPr>
        <sz val="6.5"/>
        <rFont val="Arial"/>
        <family val="2"/>
      </rPr>
      <t>(пп. 2.1 Листа А)</t>
    </r>
  </si>
  <si>
    <r>
      <t>Общая сумма дохода, не подлежащая налогообложению</t>
    </r>
    <r>
      <rPr>
        <sz val="7.5"/>
        <rFont val="Arial"/>
        <family val="2"/>
      </rPr>
      <t xml:space="preserve">
</t>
    </r>
    <r>
      <rPr>
        <sz val="6.5"/>
        <rFont val="Arial"/>
        <family val="2"/>
      </rPr>
      <t>(пп. 1.9 Листа Г1 + п. 2 Листа Г2)</t>
    </r>
  </si>
  <si>
    <r>
      <t>Общая сумма расходов</t>
    </r>
    <r>
      <rPr>
        <sz val="7.5"/>
        <rFont val="Arial"/>
        <family val="2"/>
      </rPr>
      <t xml:space="preserve">
</t>
    </r>
    <r>
      <rPr>
        <sz val="6.5"/>
        <rFont val="Arial"/>
        <family val="2"/>
      </rPr>
      <t>(пп. 11.3 Листа З)</t>
    </r>
  </si>
  <si>
    <r>
      <t>Налоговая база</t>
    </r>
    <r>
      <rPr>
        <sz val="7.5"/>
        <rFont val="Arial"/>
        <family val="2"/>
      </rPr>
      <t xml:space="preserve">
</t>
    </r>
    <r>
      <rPr>
        <sz val="6.5"/>
        <rFont val="Arial"/>
        <family val="2"/>
      </rPr>
      <t>(Вычтите строку 040 из строки 030. Если результат получился отрицательным,
то в данной строке ставится ноль)</t>
    </r>
  </si>
  <si>
    <r>
      <t>Общая сумма налога, удержанная у источника выплаты</t>
    </r>
    <r>
      <rPr>
        <b/>
        <sz val="7.5"/>
        <rFont val="Arial"/>
        <family val="2"/>
      </rPr>
      <t xml:space="preserve">
</t>
    </r>
    <r>
      <rPr>
        <sz val="6.5"/>
        <rFont val="Arial"/>
        <family val="2"/>
      </rPr>
      <t>(пп. 2.4 Листа А)</t>
    </r>
  </si>
  <si>
    <r>
      <t>Сумма налога, подлежащая уплате (доплате) в бюджет</t>
    </r>
    <r>
      <rPr>
        <b/>
        <sz val="7.5"/>
        <rFont val="Arial"/>
        <family val="2"/>
      </rPr>
      <t xml:space="preserve">
</t>
    </r>
    <r>
      <rPr>
        <sz val="6.5"/>
        <rFont val="Arial"/>
        <family val="2"/>
      </rPr>
      <t>(Вычтите строку 070 из строки 060. Если значение строки 060 меньше или
равно строке 070, то в строке 090 ставится прочерк)</t>
    </r>
  </si>
  <si>
    <r>
      <t>Общая сумма налога, подлежащая возврату из бюджета</t>
    </r>
    <r>
      <rPr>
        <sz val="7.5"/>
        <rFont val="Arial"/>
        <family val="2"/>
      </rPr>
      <t xml:space="preserve">
</t>
    </r>
    <r>
      <rPr>
        <sz val="6.5"/>
        <rFont val="Arial"/>
        <family val="2"/>
      </rPr>
      <t>(Вычтите строку 060 из строки 070. Если значение строки 060 больше или
равно строке 070, то в строке 080 ставится прочерк)</t>
    </r>
  </si>
  <si>
    <r>
      <t>Общая сумма дохода</t>
    </r>
    <r>
      <rPr>
        <sz val="7.5"/>
        <rFont val="Arial"/>
        <family val="2"/>
      </rPr>
      <t xml:space="preserve">
</t>
    </r>
    <r>
      <rPr>
        <sz val="6.5"/>
        <rFont val="Arial"/>
        <family val="2"/>
      </rPr>
      <t>(пп. 2.1 Листа А + пп. 2.1 Листа Б)</t>
    </r>
  </si>
  <si>
    <r>
      <t>Общая сумма дохода</t>
    </r>
    <r>
      <rPr>
        <sz val="7.5"/>
        <rFont val="Arial"/>
        <family val="2"/>
      </rPr>
      <t xml:space="preserve">
</t>
    </r>
    <r>
      <rPr>
        <sz val="6.5"/>
        <rFont val="Arial"/>
        <family val="2"/>
      </rPr>
      <t>(п. 2 Листа Г2)</t>
    </r>
  </si>
  <si>
    <r>
      <t>Общая сумма налога, уплаченная в иностранных государствах, подлежащая зачету в Российской Федерации</t>
    </r>
    <r>
      <rPr>
        <b/>
        <sz val="7.5"/>
        <rFont val="Arial"/>
        <family val="2"/>
      </rPr>
      <t xml:space="preserve">
</t>
    </r>
    <r>
      <rPr>
        <sz val="6.5"/>
        <rFont val="Arial"/>
        <family val="2"/>
      </rPr>
      <t>(пп. 2.4 Листа Б)</t>
    </r>
  </si>
  <si>
    <r>
      <t>Сумма налога, подлежащая уплате (доплате) в бюджет</t>
    </r>
    <r>
      <rPr>
        <b/>
        <sz val="7.5"/>
        <rFont val="Arial"/>
        <family val="2"/>
      </rPr>
      <t xml:space="preserve">
</t>
    </r>
    <r>
      <rPr>
        <sz val="6.5"/>
        <rFont val="Arial"/>
        <family val="2"/>
      </rPr>
      <t>(Вычтите сумму строк 050, 051, 060 из строки 040. Если значение строки 040
меньше или равно сумме строк 050, 051, 060, то в строке 080 ставится прочерк)</t>
    </r>
  </si>
  <si>
    <r>
      <t>Общая сумма удержанного налога с доходов, освобождаемых от налогообложения в соответствии с
пп. 1 п. 1 ст. 212 Кодекса</t>
    </r>
    <r>
      <rPr>
        <sz val="7.5"/>
        <rFont val="Arial"/>
        <family val="2"/>
      </rPr>
      <t xml:space="preserve">
</t>
    </r>
    <r>
      <rPr>
        <sz val="6.5"/>
        <rFont val="Arial"/>
        <family val="2"/>
      </rPr>
      <t>(п. 2 Листа Г3)</t>
    </r>
  </si>
  <si>
    <r>
      <t>Общая сумма налога, уплаченная в иностранных
государствах, подлежащая зачету в Российской Федерации</t>
    </r>
    <r>
      <rPr>
        <sz val="7.5"/>
        <rFont val="Arial"/>
        <family val="2"/>
      </rPr>
      <t xml:space="preserve">
</t>
    </r>
    <r>
      <rPr>
        <sz val="6.5"/>
        <rFont val="Arial"/>
        <family val="2"/>
      </rPr>
      <t>(пп. 2.4 Листа Б)</t>
    </r>
  </si>
  <si>
    <r>
      <t>Сумма налога, подлежащая возврату из бюджета</t>
    </r>
    <r>
      <rPr>
        <b/>
        <sz val="7.5"/>
        <rFont val="Arial"/>
        <family val="2"/>
      </rPr>
      <t xml:space="preserve">
</t>
    </r>
    <r>
      <rPr>
        <sz val="6.5"/>
        <rFont val="Arial"/>
        <family val="2"/>
      </rPr>
      <t>(Вычтите строку 040 из суммы строк 050, 051. Если значение строки 040 больше
или равно сумме строк 050, 051, то в строке 070 ставится прочерк)</t>
    </r>
  </si>
  <si>
    <r>
      <t>Налоговая база</t>
    </r>
    <r>
      <rPr>
        <sz val="7.5"/>
        <rFont val="Arial"/>
        <family val="2"/>
      </rPr>
      <t xml:space="preserve">
</t>
    </r>
    <r>
      <rPr>
        <sz val="6.5"/>
        <rFont val="Arial"/>
        <family val="2"/>
      </rPr>
      <t>(пп. 2.2 Листа А + пп. 2.1 Листа Б)</t>
    </r>
  </si>
  <si>
    <r>
      <t>Сумма налога, подлежащая возврату из бюджета</t>
    </r>
    <r>
      <rPr>
        <b/>
        <sz val="7.5"/>
        <rFont val="Arial"/>
        <family val="2"/>
      </rPr>
      <t xml:space="preserve">
</t>
    </r>
    <r>
      <rPr>
        <sz val="6.5"/>
        <rFont val="Arial"/>
        <family val="2"/>
      </rPr>
      <t>(Вычтите строку 030 из строки 040. Если значение строки 030 больше или равно строке 040, то в строке 060 ставится прочерк)</t>
    </r>
  </si>
  <si>
    <r>
      <t>Сумма налога, подлежащая уплате (доплате) в бюджет</t>
    </r>
    <r>
      <rPr>
        <b/>
        <sz val="7.5"/>
        <rFont val="Arial"/>
        <family val="2"/>
      </rPr>
      <t xml:space="preserve">
</t>
    </r>
    <r>
      <rPr>
        <sz val="6.5"/>
        <rFont val="Arial"/>
        <family val="2"/>
      </rPr>
      <t>(Вычтите сумму строк 040, 050 из строки 030. Если значение строки 030 меньше
или равно сумме строк 040, 050, то в строке 070 ставится прочерк)</t>
    </r>
  </si>
  <si>
    <r>
      <t>Налоговая база</t>
    </r>
    <r>
      <rPr>
        <sz val="7.5"/>
        <rFont val="Arial"/>
        <family val="2"/>
      </rPr>
      <t xml:space="preserve">
</t>
    </r>
    <r>
      <rPr>
        <sz val="6.5"/>
        <rFont val="Arial"/>
        <family val="2"/>
      </rPr>
      <t>(пп. 2.2 Листа А)</t>
    </r>
  </si>
  <si>
    <r>
      <t>Сумма налога, подлежащая возврату из бюджета</t>
    </r>
    <r>
      <rPr>
        <b/>
        <sz val="7.5"/>
        <rFont val="Arial"/>
        <family val="2"/>
      </rPr>
      <t xml:space="preserve">
</t>
    </r>
    <r>
      <rPr>
        <sz val="6.5"/>
        <rFont val="Arial"/>
        <family val="2"/>
      </rPr>
      <t>(Вычтите строку 030 из строки 040. Если значение строки 030 больше или равно строке 040, то в строке 050 ставится прочерк)</t>
    </r>
  </si>
  <si>
    <r>
      <t>Сумма налога, подлежащая уплате (доплате) в бюджет</t>
    </r>
    <r>
      <rPr>
        <b/>
        <sz val="7.5"/>
        <rFont val="Arial"/>
        <family val="2"/>
      </rPr>
      <t xml:space="preserve">
</t>
    </r>
    <r>
      <rPr>
        <sz val="6.5"/>
        <rFont val="Arial"/>
        <family val="2"/>
      </rPr>
      <t>(Вычтите строку 040 из строки 030. Если значение строки 030 меньше или равно строке 040, то в строке 060 ставится прочерк)</t>
    </r>
  </si>
  <si>
    <t>Код
строки</t>
  </si>
  <si>
    <t>Сумма налога, подлежащая уплате (доплате) в бюджет (руб.)</t>
  </si>
  <si>
    <t>Сумма налога, подлежащая
возврату из бюджета (руб.)</t>
  </si>
  <si>
    <t>Сумма налога, исчисленная в Российской Федерации по соответствующей ставке (руб.)</t>
  </si>
  <si>
    <t>Лист В. Доходы, полученные от предпринимательской деятельности, адвокатской деятельности и частной практики</t>
  </si>
  <si>
    <r>
      <t>2. Показатели, используемые для расчета налоговой базы и суммы налога</t>
    </r>
    <r>
      <rPr>
        <sz val="7.5"/>
        <rFont val="Arial"/>
        <family val="2"/>
      </rPr>
      <t xml:space="preserve"> (руб., коп.)</t>
    </r>
  </si>
  <si>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 43 ст. 217 Кодекса)*</t>
  </si>
  <si>
    <t xml:space="preserve">ИНН </t>
  </si>
  <si>
    <t xml:space="preserve">Стр. </t>
  </si>
  <si>
    <t>Форма по КНД 1151020</t>
  </si>
  <si>
    <t>Фамилия</t>
  </si>
  <si>
    <t>И.</t>
  </si>
  <si>
    <t>О.</t>
  </si>
  <si>
    <t>Налоговая декларация</t>
  </si>
  <si>
    <t>Приложение № 1 к Приказу ФНС РФ от 10.11.2011 № ММВ-7-3/760@</t>
  </si>
  <si>
    <t>по налогу на доходы физических лиц (форма 3-НДФЛ)</t>
  </si>
  <si>
    <t>Номер корректировки</t>
  </si>
  <si>
    <t>Отчетный налоговый период</t>
  </si>
  <si>
    <r>
      <t xml:space="preserve">Представляется в налоговый орган </t>
    </r>
    <r>
      <rPr>
        <sz val="7.5"/>
        <rFont val="Arial"/>
        <family val="2"/>
      </rPr>
      <t>(код)</t>
    </r>
  </si>
  <si>
    <r>
      <t xml:space="preserve">Налоговый период </t>
    </r>
    <r>
      <rPr>
        <sz val="7.5"/>
        <rFont val="Arial"/>
        <family val="2"/>
      </rPr>
      <t>(код)</t>
    </r>
  </si>
  <si>
    <t>Имя</t>
  </si>
  <si>
    <t>Отчество</t>
  </si>
  <si>
    <t>Номер контактного телефона</t>
  </si>
  <si>
    <t>На</t>
  </si>
  <si>
    <t>листах</t>
  </si>
  <si>
    <t>Достоверность и полноту сведений, указанных</t>
  </si>
  <si>
    <t>в настоящей декларации, подтверждаю:</t>
  </si>
  <si>
    <t>1 - налогоплательщик
2 - представитель налогоплательщика</t>
  </si>
  <si>
    <t>Заполняется работником налогового органа</t>
  </si>
  <si>
    <r>
      <t>Данная декларация представлена</t>
    </r>
    <r>
      <rPr>
        <sz val="8"/>
        <rFont val="Arial"/>
        <family val="2"/>
      </rPr>
      <t xml:space="preserve"> </t>
    </r>
    <r>
      <rPr>
        <sz val="7"/>
        <rFont val="Arial"/>
        <family val="2"/>
      </rPr>
      <t>(код)</t>
    </r>
  </si>
  <si>
    <t>на</t>
  </si>
  <si>
    <t>страницах</t>
  </si>
  <si>
    <t>Сведения о представлении декларации</t>
  </si>
  <si>
    <t>(фамилия, имя, отчество полностью)</t>
  </si>
  <si>
    <t>с приложением подтверждающих документов</t>
  </si>
  <si>
    <t>.</t>
  </si>
  <si>
    <t>Дата представления декларации</t>
  </si>
  <si>
    <t>Зарегистрирована за №</t>
  </si>
  <si>
    <t>Подпись</t>
  </si>
  <si>
    <t>(Фамилия, И.О.)</t>
  </si>
  <si>
    <t>(Подпись)</t>
  </si>
  <si>
    <t>(наименование организации - представителя налогоплательщика)</t>
  </si>
  <si>
    <t>Дата</t>
  </si>
  <si>
    <t>М.П.</t>
  </si>
  <si>
    <t>Наименование документа,</t>
  </si>
  <si>
    <t>подтверждающего полномочия представителя</t>
  </si>
  <si>
    <t>Дата рождения</t>
  </si>
  <si>
    <t>Место рождения</t>
  </si>
  <si>
    <t>Наличие гражданства</t>
  </si>
  <si>
    <t>Сведения о документе, удостоверяющем личность:</t>
  </si>
  <si>
    <t>Серия и номер</t>
  </si>
  <si>
    <t>Кем выдан</t>
  </si>
  <si>
    <t>Дата выдачи</t>
  </si>
  <si>
    <t>Статус налогоплательщика</t>
  </si>
  <si>
    <t>Место жительства налогоплательщика</t>
  </si>
  <si>
    <t>с приложением подтверждающих документов или их копий на</t>
  </si>
  <si>
    <t>Почтовый индекс</t>
  </si>
  <si>
    <t>Район</t>
  </si>
  <si>
    <t>Город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</si>
  <si>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</si>
  <si>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</si>
  <si>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</si>
  <si>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</si>
  <si>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</si>
  <si>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1 - физическое лицо - налоговый резидент Российской Федерации
2 - физическое лицо, не являющееся налоговым резидентом Российской Федерации</t>
  </si>
  <si>
    <t>Раздел 1. Расчет налоговой базы и суммы налога по доходам, облагаемым по ставке 13%</t>
  </si>
  <si>
    <t>№
п/п</t>
  </si>
  <si>
    <t>Показатели</t>
  </si>
  <si>
    <t>Код строки</t>
  </si>
  <si>
    <t>Значение показателей
(руб. коп.)</t>
  </si>
  <si>
    <t>010</t>
  </si>
  <si>
    <t>020</t>
  </si>
  <si>
    <t>030</t>
  </si>
  <si>
    <t>040</t>
  </si>
  <si>
    <t>III. Расчет налоговой базы</t>
  </si>
  <si>
    <t>050</t>
  </si>
  <si>
    <t>IV. Расчет итоговой суммы налога, подлежащей уплате (доплате)/возврату (руб.)</t>
  </si>
  <si>
    <t>060</t>
  </si>
  <si>
    <r>
      <t>Общая сумма налога, исчисленная к уплате</t>
    </r>
    <r>
      <rPr>
        <sz val="7.5"/>
        <rFont val="Arial"/>
        <family val="2"/>
      </rPr>
      <t xml:space="preserve">
</t>
    </r>
    <r>
      <rPr>
        <sz val="6.5"/>
        <rFont val="Arial"/>
        <family val="2"/>
      </rPr>
      <t>(Умножьте значение строки 050 на 0,13)</t>
    </r>
  </si>
  <si>
    <t>070</t>
  </si>
  <si>
    <r>
      <t>Общая сумма налога, удержанная у источника выплаты</t>
    </r>
    <r>
      <rPr>
        <sz val="7.5"/>
        <rFont val="Arial"/>
        <family val="2"/>
      </rPr>
      <t xml:space="preserve">
</t>
    </r>
    <r>
      <rPr>
        <sz val="6.5"/>
        <rFont val="Arial"/>
        <family val="2"/>
      </rPr>
      <t>(пп. 2.4 Листа А)</t>
    </r>
  </si>
  <si>
    <t>075</t>
  </si>
  <si>
    <t>080</t>
  </si>
  <si>
    <t>090</t>
  </si>
  <si>
    <t>100</t>
  </si>
  <si>
    <t>110</t>
  </si>
  <si>
    <t>Раздел 2. Расчет налоговой базы и суммы налога по доходам, облагаемым по ставке 30%</t>
  </si>
  <si>
    <r>
      <t>Общая сумма налога, исчисленная к уплате</t>
    </r>
    <r>
      <rPr>
        <sz val="7.5"/>
        <rFont val="Arial"/>
        <family val="2"/>
      </rPr>
      <t xml:space="preserve">
</t>
    </r>
    <r>
      <rPr>
        <sz val="6.5"/>
        <rFont val="Arial"/>
        <family val="2"/>
      </rPr>
      <t>(пп. 2.3 Листа А)</t>
    </r>
  </si>
  <si>
    <t>Раздел 3. Расчет налоговой базы и суммы налога по доходам, облагаемым по ставке 35%</t>
  </si>
  <si>
    <r>
      <t>Общая сумма налога, исчисленная к уплате</t>
    </r>
    <r>
      <rPr>
        <sz val="7.5"/>
        <rFont val="Arial"/>
        <family val="2"/>
      </rPr>
      <t xml:space="preserve">
</t>
    </r>
    <r>
      <rPr>
        <sz val="6.5"/>
        <rFont val="Arial"/>
        <family val="2"/>
      </rPr>
      <t>(пп. 2.3 Листа А + пп. 2.3 Листа Б)</t>
    </r>
  </si>
  <si>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</si>
  <si>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</si>
  <si>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</si>
  <si>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</si>
  <si>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</si>
  <si>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</si>
  <si>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</si>
  <si>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Значения показателей</t>
  </si>
  <si>
    <t>Код бюджетной классификации</t>
  </si>
  <si>
    <t>Лист А. Доходы от источников в Российской Федерации, облагаемые налогом по ставке</t>
  </si>
  <si>
    <t>1. Расчет сумм доходов и налога</t>
  </si>
  <si>
    <t>ИНН источника выплаты дохода</t>
  </si>
  <si>
    <t>/КПП</t>
  </si>
  <si>
    <t>021</t>
  </si>
  <si>
    <t>Наименование источника выплаты дохода</t>
  </si>
  <si>
    <t>%</t>
  </si>
  <si>
    <t>(001)</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</si>
  <si>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</si>
  <si>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</si>
  <si>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</si>
  <si>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</si>
  <si>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</si>
  <si>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</si>
  <si>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</si>
  <si>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</si>
  <si>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Лист Б. Доходы от источников за пределами Российской Федерации, облагаемые налогом по ставке</t>
  </si>
  <si>
    <t>Дата получения дохода (цифрами день, месяц, год)</t>
  </si>
  <si>
    <t>Сумма дохода, полученная в иностранной валюте</t>
  </si>
  <si>
    <t>Дата уплаты налога (цифрами день, месяц, год)</t>
  </si>
  <si>
    <t>Сумма налога, уплаченная в иностранном государстве в иностранной валюте</t>
  </si>
  <si>
    <t>130</t>
  </si>
  <si>
    <t>120</t>
  </si>
  <si>
    <t>Курс иностранной валюты, установленный Банком России на дату получения дохода</t>
  </si>
  <si>
    <t>Сумма дохода, полученная в иностранной валюте в пересчете в рубли (руб., коп.)</t>
  </si>
  <si>
    <t>Месяц</t>
  </si>
  <si>
    <t>01</t>
  </si>
  <si>
    <t>Сумма оплаты труда в натуральной форме (руб., коп.)</t>
  </si>
  <si>
    <t>Сумма дохода, не подлежащая</t>
  </si>
  <si>
    <t>налогообложению (руб., коп.)</t>
  </si>
  <si>
    <t>Сумма дохода, не подлежащая налогообложению,</t>
  </si>
  <si>
    <t>учитываемая в последующих месяцах (руб., коп.)</t>
  </si>
  <si>
    <t>02</t>
  </si>
  <si>
    <t>03</t>
  </si>
  <si>
    <t>04</t>
  </si>
  <si>
    <t>05</t>
  </si>
  <si>
    <t>06</t>
  </si>
  <si>
    <t>07</t>
  </si>
  <si>
    <t>08</t>
  </si>
  <si>
    <t>09</t>
  </si>
  <si>
    <t>10</t>
  </si>
  <si>
    <t>11</t>
  </si>
  <si>
    <t>12</t>
  </si>
  <si>
    <t>Общая сумма оплаты труда (руб., коп.)</t>
  </si>
  <si>
    <t>налогообложению</t>
  </si>
  <si>
    <t>1. Расчет сумм доходов в виде стоимости выигрышей и призов, полученных в проводимых конкурсах, играх и других мероприятиях в</t>
  </si>
  <si>
    <t>показателя 040, но не более 4000 руб.) (руб., коп.)</t>
  </si>
  <si>
    <t>Курс иностранной валюты, установленный Банком России на дату уплаты налога</t>
  </si>
  <si>
    <t>Сумма налога, уплаченная в иностранном государстве в пересчете в рубли (руб., коп.)</t>
  </si>
  <si>
    <t>140</t>
  </si>
  <si>
    <t>Сумма налога, подлежащая зачету в Российской Федерации (руб.)</t>
  </si>
  <si>
    <t>Код страны по
классификатору
ОКСМ (числовой)</t>
  </si>
  <si>
    <t>Код валюты</t>
  </si>
  <si>
    <t>150</t>
  </si>
  <si>
    <t>170</t>
  </si>
  <si>
    <t>160</t>
  </si>
  <si>
    <t>180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</si>
  <si>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</si>
  <si>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</si>
  <si>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</si>
  <si>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</si>
  <si>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2.4. Общая сумма налога удержанная (руб.)</t>
  </si>
  <si>
    <t>или их копий на</t>
  </si>
  <si>
    <t>1 - гражданин
2 - лицо без гражданства</t>
  </si>
  <si>
    <t>1 - уплата (доплата) в бюджет
2 - возврат из бюджета
3 - отсутствие уплаты (доплаты) в бюджет или возврата из бюджета</t>
  </si>
  <si>
    <t>1. Вид деятельности: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</si>
  <si>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</si>
  <si>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</si>
  <si>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</si>
  <si>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</si>
  <si>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</si>
  <si>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</si>
  <si>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</si>
  <si>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</si>
  <si>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2.2.3.1. в том числе сумма выплат по трудовым договорам (080)</t>
  </si>
  <si>
    <t>2.2.4. Сумма прочих расходов (090)</t>
  </si>
  <si>
    <t>3. Итого:</t>
  </si>
  <si>
    <t>3.1. Общая сумма дохода (руб., коп.) (110)</t>
  </si>
  <si>
    <t>3.2. Сумма профессионального налогового вычета (пп. 2.2 или пп. 2.3) (руб., коп.) (120)</t>
  </si>
  <si>
    <t>3.3. Сумма начисленных авансовых платежей (руб.) (130)</t>
  </si>
  <si>
    <t>3.4. Сумма фактически уплаченных авансовых платежей (руб.) (140)</t>
  </si>
  <si>
    <t>4.1. Год регистрации крестьянского (фермерского) хозяйства (150)</t>
  </si>
  <si>
    <t>4.2. Сумма дохода, не подлежащего налогообложению (п. 14 ст. 217 Кодекса) (руб., коп.) (160)</t>
  </si>
  <si>
    <t>(удочерении) ребенка (абзац 7 п. 8 ст. 217 Кодекса)</t>
  </si>
  <si>
    <t>1.1.1. Сумма дохода от всех источников выплаты</t>
  </si>
  <si>
    <t>1.2.1. Сумма дохода от всех источников выплаты</t>
  </si>
  <si>
    <t>1.3.1. Сумма дохода от всех источников выплаты</t>
  </si>
  <si>
    <t>1.4.1. Сумма дохода от всех источников выплаты</t>
  </si>
  <si>
    <t>Правительства Российской Федерации, законодательных (представительных) органов государственной власти или представительных органов местного</t>
  </si>
  <si>
    <t>самоуправления (п. 28 ст. 217 Кодекса)</t>
  </si>
  <si>
    <t>1.5.1. Сумма дохода от всех источников выплаты</t>
  </si>
  <si>
    <t>инвалидам стоимости приобретенных ими (для них) медикаментов, назначенных им лечащим врачом (п. 28 ст. 217 Кодекса)</t>
  </si>
  <si>
    <t>1.6.1. Сумма дохода от всех источников выплаты</t>
  </si>
  <si>
    <t>1.7.1. Сумма дохода от всех источников выплаты</t>
  </si>
  <si>
    <t>190</t>
  </si>
  <si>
    <r>
      <t>1.1.</t>
    </r>
    <r>
      <rPr>
        <sz val="7"/>
        <color indexed="9"/>
        <rFont val="Arial"/>
        <family val="2"/>
      </rPr>
      <t>_</t>
    </r>
    <r>
      <rPr>
        <sz val="7"/>
        <rFont val="Arial"/>
        <family val="2"/>
      </rPr>
      <t>Суммы единовременной материальной помощи, оказываемой работодателями работникам (родителям, усыновителям, опекунам) при рождении (усыновлении</t>
    </r>
  </si>
  <si>
    <r>
      <t>1.2.</t>
    </r>
    <r>
      <rPr>
        <sz val="7"/>
        <color indexed="9"/>
        <rFont val="Arial"/>
        <family val="2"/>
      </rPr>
      <t>_</t>
    </r>
    <r>
      <rPr>
        <sz val="7"/>
        <rFont val="Arial"/>
        <family val="2"/>
      </rPr>
      <t>Суммы материальной помощи, оказываемой работодателями своим работникам, а также бывшим своим работникам, уволившимся в связи с выходом на пенсию</t>
    </r>
  </si>
  <si>
    <r>
      <t>по</t>
    </r>
    <r>
      <rPr>
        <sz val="7"/>
        <color indexed="9"/>
        <rFont val="Arial"/>
        <family val="2"/>
      </rPr>
      <t>_</t>
    </r>
    <r>
      <rPr>
        <sz val="7"/>
        <rFont val="Arial"/>
        <family val="2"/>
      </rPr>
      <t>инвалидности или по возрасту (п. 28 ст. 217 Кодекса)</t>
    </r>
  </si>
  <si>
    <r>
      <t>1.3.</t>
    </r>
    <r>
      <rPr>
        <sz val="7"/>
        <color indexed="9"/>
        <rFont val="Arial"/>
        <family val="2"/>
      </rPr>
      <t>_</t>
    </r>
    <r>
      <rPr>
        <sz val="7"/>
        <rFont val="Arial"/>
        <family val="2"/>
      </rPr>
      <t>Суммы материальной помощи, оказываемой инвалидам общественными организациями инвалидов (п. 28 ст. 217 Кодекса)</t>
    </r>
  </si>
  <si>
    <r>
      <t>1.4.</t>
    </r>
    <r>
      <rPr>
        <sz val="7"/>
        <color indexed="9"/>
        <rFont val="Arial"/>
        <family val="2"/>
      </rPr>
      <t>_</t>
    </r>
    <r>
      <rPr>
        <sz val="7"/>
        <rFont val="Arial"/>
        <family val="2"/>
      </rPr>
      <t>Стоимость подарков, полученных налогоплательщиком от организаций или индивидуальных предпринимателей (п. 28 ст. 217 Кодекса)</t>
    </r>
  </si>
  <si>
    <r>
      <t>1.6.</t>
    </r>
    <r>
      <rPr>
        <sz val="7"/>
        <color indexed="9"/>
        <rFont val="Arial"/>
        <family val="2"/>
      </rPr>
      <t>_</t>
    </r>
    <r>
      <rPr>
        <sz val="7"/>
        <rFont val="Arial"/>
        <family val="2"/>
      </rPr>
      <t>Возмещение (оплата) работодателями своим работникам, их супругам, родителям и детям, бывшим своим работникам (пенсионерам по возрасту), а также</t>
    </r>
  </si>
  <si>
    <r>
      <t>1.7.</t>
    </r>
    <r>
      <rPr>
        <sz val="7"/>
        <color indexed="9"/>
        <rFont val="Arial"/>
        <family val="2"/>
      </rPr>
      <t>_</t>
    </r>
    <r>
      <rPr>
        <sz val="7"/>
        <rFont val="Arial"/>
        <family val="2"/>
      </rPr>
      <t>Сумма помощи (в денежной и натуральной формах), а также стоимость подарков лицам, перечисленным в п. 33 ст. 217 Кодекса</t>
    </r>
  </si>
  <si>
    <r>
      <t>Итого:</t>
    </r>
    <r>
      <rPr>
        <b/>
        <sz val="3"/>
        <rFont val="Arial"/>
        <family val="2"/>
      </rPr>
      <t xml:space="preserve">
</t>
    </r>
  </si>
  <si>
    <t>200</t>
  </si>
  <si>
    <t>210</t>
  </si>
  <si>
    <t>2.2.3. Сумма расходов на выплаты и вознаграждения в пользу физических лиц (070)</t>
  </si>
  <si>
    <t>призов, полученных в проводимых конкурсах, играх и других мероприятиях в целях рекламы товаров (работ, услуг))</t>
  </si>
  <si>
    <t>2.3. Сумма расходов, учитываемых в составе профессионального налогового
вычета в пределах норматива (пп. 2.1 х 0.20) (100)</t>
  </si>
  <si>
    <t>Лист Г1. Расчет суммы доходов, не подлежащей налогообложению (за исключением доходов в виде стоимости выигрышей и</t>
  </si>
  <si>
    <t>1.1.2. Сумма дохода, не подлежащая налогообложению (равно значению 
показателя пп. 1.1.1, но не более 50000 руб. х количество детей)</t>
  </si>
  <si>
    <t>1.2.2. Сумма дохода, не подлежащая налогообложению (равно значению
показателя пп. 1.2.1, но не более 4000 руб.)</t>
  </si>
  <si>
    <t>1.3.2. Сумма дохода, не подлежащая налогообложению (равно значению
показателя пп. 1.3.1, но не более 4000 руб.)</t>
  </si>
  <si>
    <t>1.4.2. Сумма дохода, не подлежащая налогообложению (равно значению
показателя пп. 1.4.1, но не более 4000 руб.)</t>
  </si>
  <si>
    <t>1.5.2. Сумма дохода, не подлежащая налогообложению (равно значению
показателя пп. 1.5.1, но не более 4000 руб.)</t>
  </si>
  <si>
    <t>1.6.2. Сумма дохода, не подлежащая налогообложению (равно значению
показателя пп. 1.6.1, но не более 4000 руб.)</t>
  </si>
  <si>
    <t>1.7.2. Сумма дохода, не подлежащая налогообложению (равно значению
показателя пп. 1.7.1, но не более 10000 руб.)</t>
  </si>
  <si>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</si>
  <si>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t>Продолжение листа Г1. Расчет суммы доходов, не подлежащей налогообложению (за исключением доходов в виде стоимости</t>
  </si>
  <si>
    <t>конкурсах, играх и других мероприятиях в целях рекламы товаров (работ, услуг), не подлежащей</t>
  </si>
  <si>
    <r>
      <t xml:space="preserve">2. Общая сумма доходов, не подлежащая налогообложению (равна сумме доходов, не подлежащей налогообложению, от
всех источников выплат, но не более 4000 руб.) </t>
    </r>
    <r>
      <rPr>
        <sz val="7.5"/>
        <rFont val="Arial"/>
        <family val="2"/>
      </rPr>
      <t>(руб., коп.)</t>
    </r>
  </si>
  <si>
    <t>налоговых вычетов, установленных вторым абзацем пп. 1 п. 1 ст. 220 Кодекса, за исключением</t>
  </si>
  <si>
    <t>1.2. Сумма расходов, принимаемая к вычету (но не более значения пп. 1.1)</t>
  </si>
  <si>
    <t>2.2. Сумма расходов, принимаемая к вычету (но не более значения пп. 2.1)</t>
  </si>
  <si>
    <t>3.2. Сумма расходов, принимаемая к вычету (но не более значения пп. 3.1)</t>
  </si>
  <si>
    <t>уставном капитале организации в соответствии с вторым абзацем пп. 1 п. 1 ст. 220 Кодекса</t>
  </si>
  <si>
    <t>4.2. Сумма расходов, принимаемая к вычету (но не более значения пп. 4.1)</t>
  </si>
  <si>
    <t>5. Суммы фактически произведенных и документально подтвержденных расходов, принимаемая к вычету при уступке прав требования</t>
  </si>
  <si>
    <t>связанному с долевым строительством) в соответствии с вторым абзацем пп. 1 п. 1 ст. 220 Кодекса</t>
  </si>
  <si>
    <t>5.2. Сумма расходов, принимаемая к вычету (но не более значения пп. 5.1)</t>
  </si>
  <si>
    <t>6. Расчет общей суммы расходов, принимаемой к вычету (руб., коп.)</t>
  </si>
  <si>
    <t>I. Расчет общей суммы дохода, подлежащей налогообложению по ставке 13%</t>
  </si>
  <si>
    <t>II. Сумма расходов и налоговых вычетов, уменьшающая налоговую базу</t>
  </si>
  <si>
    <t>I. Расчет общей суммы дохода, подлежащей налогообложению по ставке 30%</t>
  </si>
  <si>
    <t>II. Сумма расходов, уменьшающая налоговую базу</t>
  </si>
  <si>
    <t>I. Общая сумма дохода, облагаемая по ставке 35%</t>
  </si>
  <si>
    <t>II. Общая сумма дохода, не подлежащая налогообложению</t>
  </si>
  <si>
    <r>
      <t>Налоговая база</t>
    </r>
    <r>
      <rPr>
        <sz val="7.5"/>
        <rFont val="Arial"/>
        <family val="2"/>
      </rPr>
      <t xml:space="preserve">
</t>
    </r>
    <r>
      <rPr>
        <sz val="6.5"/>
        <rFont val="Arial"/>
        <family val="2"/>
      </rPr>
      <t>(Вычтите строку 020 из строки 010. Если результат получился отрицательным,
то в данной строке ставится ноль)</t>
    </r>
  </si>
  <si>
    <t>I. Общая сумма дохода, облагаемая по ставке 9%</t>
  </si>
  <si>
    <t>I. Общая сумма дохода, облагаемая по ставке 15%</t>
  </si>
  <si>
    <r>
      <t>Сумма налога, подлежащая уплате (доплате) в бюджет</t>
    </r>
    <r>
      <rPr>
        <b/>
        <sz val="7.5"/>
        <rFont val="Arial"/>
        <family val="2"/>
      </rPr>
      <t xml:space="preserve">
</t>
    </r>
    <r>
      <rPr>
        <sz val="6.5"/>
        <rFont val="Arial"/>
        <family val="2"/>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</si>
  <si>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Код категории налогоплательщика
</t>
    </r>
    <r>
      <rPr>
        <sz val="5.5"/>
        <rFont val="Arial"/>
        <family val="2"/>
      </rPr>
      <t>(760 -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t>
    </r>
  </si>
  <si>
    <r>
      <t>Сумма налога, подлежащая возврату из бюджета</t>
    </r>
    <r>
      <rPr>
        <b/>
        <sz val="7.5"/>
        <rFont val="Arial"/>
        <family val="2"/>
      </rPr>
      <t xml:space="preserve">
</t>
    </r>
    <r>
      <rPr>
        <sz val="6.5"/>
        <rFont val="Arial"/>
        <family val="2"/>
      </rPr>
      <t>(Вычтите строку 060 из суммы строк 070, 075, 080. Если значение строки 060
больше или равно сумме строк 070, 075 и 080, то в строке 100 ставится прочерк)</t>
    </r>
  </si>
  <si>
    <t>Лист Ж1. Расчет стандартных налоговых вычетов</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</si>
  <si>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</si>
  <si>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</si>
  <si>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</si>
  <si>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</si>
  <si>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</si>
  <si>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</si>
  <si>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</si>
  <si>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</si>
  <si>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</si>
  <si>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</si>
  <si>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</si>
  <si>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</si>
  <si>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</si>
  <si>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</si>
  <si>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</si>
  <si>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 1 п. 1 ст. 218 Кодекса
(3000 руб. х кол-во мес.)</t>
  </si>
  <si>
    <t>2.2. Сумма стандартного налогового вычета по пп. 2 п. 1 ст. 218 Кодекса
(500 руб. х кол-во мес.)</t>
  </si>
  <si>
    <t>2.3. Сумма стандартного налогового вычета по пп. 3 п. 1 ст. 218 Кодекса
(400 руб. х п. 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</si>
  <si>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</si>
  <si>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</si>
  <si>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</si>
  <si>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</si>
  <si>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Доход по месяцам налогового периода (заполняется нарастающим итогом) </t>
    </r>
    <r>
      <rPr>
        <sz val="7.7"/>
        <rFont val="Arial"/>
        <family val="2"/>
      </rPr>
      <t>(руб., коп.)</t>
    </r>
  </si>
  <si>
    <r>
      <t xml:space="preserve">2. Расчет стандартных налоговых вычетов, установленных статьей 218 Кодекса </t>
    </r>
    <r>
      <rPr>
        <sz val="7.7"/>
        <rFont val="Arial"/>
        <family val="2"/>
      </rPr>
      <t>(руб.)</t>
    </r>
  </si>
  <si>
    <r>
      <t xml:space="preserve">2.8. Итоговая сумма стандартных налоговых вычетов </t>
    </r>
    <r>
      <rPr>
        <sz val="7.7"/>
        <rFont val="Arial"/>
        <family val="2"/>
      </rPr>
      <t>(руб., коп.)</t>
    </r>
  </si>
  <si>
    <t>Лист Ж2. Расчет социальных налоговых вычетов</t>
  </si>
  <si>
    <t>1. Расчет социальных налоговых вычетов, установленных статьей 219 Кодекса, за исключением социальных налоговых</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</si>
  <si>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</si>
  <si>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</si>
  <si>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</si>
  <si>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 1 (пп. 1.1 + пп. 1.2 + пп. 1.3)</t>
  </si>
  <si>
    <t>2. Расчет социальных налоговых вычетов, установленных статьей 219 Кодекса, в отношении которых применяются</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</si>
  <si>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</si>
  <si>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</si>
  <si>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</si>
  <si>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2.3 Листа Ж3)</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</si>
  <si>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1.3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</si>
  <si>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</si>
  <si>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 2 (пп. 2.1 + пп. 2.2 + пп. 2.3 + пп. 2.4 + пп. 2.5 + пп. 2.6, но
в совокупности не более 120000 руб., - п. 3 Листа Ж3)</t>
  </si>
  <si>
    <t>Итого (пп. 1.4 + пп. 2.7)</t>
  </si>
  <si>
    <r>
      <t xml:space="preserve">вычетов, в отношении которых применяются ограничения, установленные п. 2 статьи 219 Кодекса </t>
    </r>
    <r>
      <rPr>
        <sz val="8.6"/>
        <rFont val="Arial"/>
        <family val="2"/>
      </rPr>
      <t>(руб., коп.)</t>
    </r>
  </si>
  <si>
    <r>
      <t xml:space="preserve">ограничения, установленные п. 2 статьи 219 Кодекса </t>
    </r>
    <r>
      <rPr>
        <sz val="8.6"/>
        <rFont val="Arial"/>
        <family val="2"/>
      </rPr>
      <t>(руб., коп.)</t>
    </r>
  </si>
  <si>
    <r>
      <t xml:space="preserve">3. Расчет итоговой суммы социальных налоговых вычетов </t>
    </r>
    <r>
      <rPr>
        <sz val="8.6"/>
        <rFont val="Arial"/>
        <family val="2"/>
      </rPr>
      <t>(руб., коп.)</t>
    </r>
  </si>
  <si>
    <t>Лист Ж3. Расчет социальных налоговых вычетов, установленных пп. 4 п. 1 ст. 219 Кодекса, в части сумм</t>
  </si>
  <si>
    <t>пенсионных взносов, уплаченных по договору (договорам) негосударственного пенсионного обеспечения</t>
  </si>
  <si>
    <t>и (или) страховых взносов, уплаченных по договору (договорам) добровольного пенсионного страхования</t>
  </si>
  <si>
    <t xml:space="preserve">1. Расчет социальных налоговых вычетов в части фактически произведенных расходов по уплате пенсионных </t>
  </si>
  <si>
    <t xml:space="preserve">взносов по договору (договорам) негосударственного пенсионного обеспечения, заключенному (заключенным) с </t>
  </si>
  <si>
    <t xml:space="preserve">негосударственным пенсионным фондом в свою пользу и (или) в пользу супруга (в том числе в пользу вдовы, </t>
  </si>
  <si>
    <t xml:space="preserve">вдовца), родителей (в том числе усыновителей), детей-инвалидов (в том числе усыновленных, находящихся под </t>
  </si>
  <si>
    <t>опекой (попечительством))</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</si>
  <si>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</si>
  <si>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1.1. Признак договора (010)</t>
  </si>
  <si>
    <t>1.2. Расчет суммы пенсионных взносов, принимаемой к вычету</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</si>
  <si>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</si>
  <si>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</si>
  <si>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</si>
  <si>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Номер договора</t>
  </si>
  <si>
    <t>Общая сумма пенсионных взносов, внесенных в налоговом периоде (руб., коп.)</t>
  </si>
  <si>
    <t>Сумма пенсионных взносов, принимаемая к вычету (руб., коп.)</t>
  </si>
  <si>
    <t>Сумма социального налогового вычета по пенсионным взносам,
предоставленного в отчетном налоговом периоде налоговым агентом (руб., коп.)</t>
  </si>
  <si>
    <t>1.3. Общая сумма пенсионных взносов, принимаемая к вычету (руб., коп.)</t>
  </si>
  <si>
    <t xml:space="preserve">2. Расчет социальных налоговых вычетов в части фактически произведенных расходов по уплате страховых взносов </t>
  </si>
  <si>
    <t xml:space="preserve">по договору (договорам) добровольного пенсионного страхования, заключенному (заключенным) со страховой </t>
  </si>
  <si>
    <t xml:space="preserve">организацией в свою пользу и (или) в пользу супруга (в том числе в пользу вдовы, вдовца), родителей (в том числе </t>
  </si>
  <si>
    <t>усыновителей), детей-инвалидов (в том числе усыновленных, находящихся под опекой (попечительством))</t>
  </si>
  <si>
    <t>2.1. Признак договора (110)</t>
  </si>
  <si>
    <t>2.2. Расчет суммы страховых взносов, принимаемой к вычету</t>
  </si>
  <si>
    <t>ИНН страховой организации</t>
  </si>
  <si>
    <t>Наименование страховой организации</t>
  </si>
  <si>
    <t>Дата договора добровольного пенсионного страхования</t>
  </si>
  <si>
    <t>Общая сумма страховых взносов, внесенных в налоговом периоде (руб., коп.)</t>
  </si>
  <si>
    <t>Сумма страховых взносов, принимаемая к вычету (руб., коп.)</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</si>
  <si>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</si>
  <si>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страховых взносов, принимаемая к вычету (руб., коп.)</t>
  </si>
  <si>
    <r>
      <t xml:space="preserve">3. Общая сумма социального налогового вычета, предоставленного в отчетном налоговом периоде налоговым агентом </t>
    </r>
    <r>
      <rPr>
        <sz val="8"/>
        <rFont val="Arial"/>
        <family val="2"/>
      </rPr>
      <t>(090 + 190) (руб., коп.)</t>
    </r>
  </si>
  <si>
    <t>Лист З. Расчет налогооблагаемого дохода от операций с ценными бумагами и операций с финансовыми</t>
  </si>
  <si>
    <t>инструментами срочных сделок</t>
  </si>
  <si>
    <t>1.1. Сумма дохода от совершенных операций</t>
  </si>
  <si>
    <t>1.2. Сумма расходов по совершенным операциям</t>
  </si>
  <si>
    <t>1.3. Сумма убытка по результатам совершенных операций</t>
  </si>
  <si>
    <t>1.4. Сумма убытка по результатам совершенных операций, учитываемая при расчете пп. 4.7</t>
  </si>
  <si>
    <t>1.5. Сумма убытка, принимаемого к вычету из пп. 2.3</t>
  </si>
  <si>
    <t>1.6. Сумма убытка, принимаемого к вычету из п. 9.1</t>
  </si>
  <si>
    <t>1.7. Сумма налогооблагаемого дохода по результатам совершенных операций (пп. 1.1 - пп. 1.2 - пп. 1.5 - пп. 1.6 - пп. 4.5)</t>
  </si>
  <si>
    <t xml:space="preserve">2. Расчет налогооблагаемого дохода по операциям с ценными бумагами, не обращающимися на организованном рынке ценных бумаг, </t>
  </si>
  <si>
    <t>2.1. Сумма дохода от совершенных операций</t>
  </si>
  <si>
    <t>2.2. Сумма расходов по совершенным операциям</t>
  </si>
  <si>
    <t>2.3.Сумма убытка по результатам совершенных операций, учитываемая при расчете пп. 1.5</t>
  </si>
  <si>
    <t>2.4. Сумма налогооблагаемого дохода по результатам совершенных операций (пп. 2.1 - пп. 2.2)</t>
  </si>
  <si>
    <t>3.1. Сумма дохода от совершенных операций</t>
  </si>
  <si>
    <t>3.2. Сумма расходов по совершенным операциям</t>
  </si>
  <si>
    <t>3.3. Сумма налогооблагаемого дохода по результатам совершенных операций
(пп. 3.1 - пп. 3.2)</t>
  </si>
  <si>
    <t xml:space="preserve">4. Расчет налогооблагаемого дохода от операций с финансовыми инструментами срочных сделок, обращающимися на организованном </t>
  </si>
  <si>
    <t xml:space="preserve">рынке, базисным активом которых являются ценные бумаги, фондовые индексы или иные финансовые инструменты срочных сделок, </t>
  </si>
  <si>
    <t>4.1. Сумма дохода от совершенных операций</t>
  </si>
  <si>
    <t>4.2. Сумма расходов по совершенным операциям</t>
  </si>
  <si>
    <t>4.3. Сумма убытка по результатам совершенных операций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</si>
</sst>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90">
    <font>
      <sz val="10"/>
      <name val="Arial Cyr"/>
      <family val="0"/>
    </font>
    <font>
      <sz val="10"/>
      <name val="Arial"/>
      <family val="2"/>
    </font>
    <font>
      <sz val="8"/>
      <name val="Arial"/>
      <family val="2"/>
    </font>
    <font>
      <sz val="11"/>
      <name val="Arial"/>
      <family val="2"/>
    </font>
    <font>
      <sz val="12"/>
      <name val="Courier New"/>
      <family val="3"/>
    </font>
    <font>
      <sz val="8"/>
      <name val="Arial CYR"/>
      <family val="2"/>
    </font>
    <font>
      <sz val="6"/>
      <name val="Arial CYR"/>
      <family val="2"/>
    </font>
    <font>
      <sz val="6"/>
      <name val="Times New Roman"/>
      <family val="1"/>
    </font>
    <font>
      <sz val="7"/>
      <name val="Arial"/>
      <family val="2"/>
    </font>
    <font>
      <sz val="6"/>
      <name val="Arial"/>
      <family val="2"/>
    </font>
    <font>
      <b/>
      <sz val="10"/>
      <name val="Times New Roman"/>
      <family val="1"/>
    </font>
    <font>
      <b/>
      <sz val="8"/>
      <name val="Arial"/>
      <family val="2"/>
    </font>
    <font>
      <b/>
      <sz val="11"/>
      <name val="Arial"/>
      <family val="2"/>
    </font>
    <font>
      <sz val="8.5"/>
      <name val="Arial"/>
      <family val="2"/>
    </font>
    <font>
      <sz val="7.5"/>
      <name val="Arial"/>
      <family val="2"/>
    </font>
    <font>
      <b/>
      <sz val="8.5"/>
      <name val="Arial"/>
      <family val="2"/>
    </font>
    <font>
      <b/>
      <sz val="12"/>
      <name val="Arial"/>
      <family val="2"/>
    </font>
    <font>
      <sz val="6.5"/>
      <name val="Arial"/>
      <family val="2"/>
    </font>
    <font>
      <b/>
      <sz val="7.5"/>
      <name val="Arial"/>
      <family val="2"/>
    </font>
    <font>
      <b/>
      <sz val="10.5"/>
      <name val="Arial"/>
      <family val="2"/>
    </font>
    <font>
      <b/>
      <sz val="9"/>
      <name val="Arial"/>
      <family val="2"/>
    </font>
    <font>
      <b/>
      <sz val="10"/>
      <name val="Arial"/>
      <family val="2"/>
    </font>
    <font>
      <b/>
      <sz val="9.5"/>
      <name val="Arial"/>
      <family val="2"/>
    </font>
    <font>
      <sz val="9"/>
      <name val="Arial"/>
      <family val="2"/>
    </font>
    <font>
      <sz val="7"/>
      <color indexed="9"/>
      <name val="Arial"/>
      <family val="2"/>
    </font>
    <font>
      <b/>
      <sz val="3"/>
      <name val="Arial"/>
      <family val="2"/>
    </font>
    <font>
      <b/>
      <sz val="7"/>
      <name val="Arial"/>
      <family val="2"/>
    </font>
    <font>
      <sz val="16"/>
      <name val="Courier New"/>
      <family val="3"/>
    </font>
    <font>
      <sz val="16"/>
      <name val="Arial"/>
      <family val="2"/>
    </font>
    <font>
      <b/>
      <sz val="6"/>
      <name val="Arial"/>
      <family val="2"/>
    </font>
    <font>
      <b/>
      <sz val="16"/>
      <name val="Arial"/>
      <family val="2"/>
    </font>
    <font>
      <b/>
      <sz val="16"/>
      <name val="Courier New"/>
      <family val="3"/>
    </font>
    <font>
      <sz val="5.5"/>
      <name val="Arial"/>
      <family val="2"/>
    </font>
    <font>
      <i/>
      <sz val="9"/>
      <name val="Arial"/>
      <family val="2"/>
    </font>
    <font>
      <b/>
      <sz val="6.5"/>
      <name val="Arial"/>
      <family val="2"/>
    </font>
    <font>
      <sz val="9.5"/>
      <name val="Arial"/>
      <family val="2"/>
    </font>
    <font>
      <sz val="7.7"/>
      <name val="Arial"/>
      <family val="2"/>
    </font>
    <font>
      <b/>
      <sz val="7.7"/>
      <name val="Arial"/>
      <family val="2"/>
    </font>
    <font>
      <b/>
      <sz val="8"/>
      <name val="Courier New"/>
      <family val="3"/>
    </font>
    <font>
      <b/>
      <sz val="8.6"/>
      <name val="Arial"/>
      <family val="2"/>
    </font>
    <font>
      <sz val="8.6"/>
      <name val="Arial"/>
      <family val="2"/>
    </font>
    <font>
      <sz val="7.6"/>
      <name val="Arial"/>
      <family val="2"/>
    </font>
    <font>
      <sz val="7.55"/>
      <name val="Arial"/>
      <family val="2"/>
    </font>
    <font>
      <sz val="9"/>
      <name val="Courier New"/>
      <family val="3"/>
    </font>
    <font>
      <sz val="7"/>
      <name val="Courier New"/>
      <family val="3"/>
    </font>
    <font>
      <sz val="7.5"/>
      <name val="Courier New"/>
      <family val="3"/>
    </font>
    <font>
      <sz val="6"/>
      <name val="Courier New"/>
      <family val="3"/>
    </font>
    <font>
      <b/>
      <sz val="9"/>
      <name val="Courier New"/>
      <family val="3"/>
    </font>
    <font>
      <sz val="8.5"/>
      <name val="Courier New"/>
      <family val="3"/>
    </font>
    <font>
      <sz val="6.7"/>
      <name val="Arial"/>
      <family val="2"/>
    </font>
    <font>
      <b/>
      <sz val="7.9"/>
      <name val="Arial"/>
      <family val="2"/>
    </font>
    <font>
      <sz val="7.9"/>
      <name val="Arial"/>
      <family val="2"/>
    </font>
    <font>
      <sz val="6.55"/>
      <name val="Arial"/>
      <family val="2"/>
    </font>
    <font>
      <sz val="6.3"/>
      <name val="Arial"/>
      <family val="2"/>
    </font>
    <font>
      <sz val="12"/>
      <name val="Arial"/>
      <family val="2"/>
    </font>
    <font>
      <sz val="6.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color indexed="63"/>
      </top>
      <bottom style="dotted"/>
    </border>
    <border>
      <left>
        <color indexed="63"/>
      </left>
      <right style="dotted"/>
      <top>
        <color indexed="63"/>
      </top>
      <bottom>
        <color indexed="63"/>
      </bottom>
    </border>
    <border>
      <left style="dotted"/>
      <right style="dotted"/>
      <top style="dotted"/>
      <bottom style="dotted"/>
    </border>
    <border>
      <left>
        <color indexed="63"/>
      </left>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style="dotted"/>
      <top style="dotted"/>
      <bottom style="dott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9" fillId="32" borderId="0" applyNumberFormat="0" applyBorder="0" applyAlignment="0" applyProtection="0"/>
  </cellStyleXfs>
  <cellXfs count="468">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5"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7" fillId="0" borderId="0" xfId="0" applyFont="1" applyBorder="1" applyAlignment="1">
      <alignment horizontal="right" vertical="top"/>
    </xf>
    <xf numFmtId="0" fontId="8"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8" fillId="0" borderId="0" xfId="0" applyFont="1" applyBorder="1" applyAlignment="1">
      <alignment horizontal="left" vertical="top"/>
    </xf>
    <xf numFmtId="0" fontId="4" fillId="0" borderId="0" xfId="0" applyFont="1" applyBorder="1" applyAlignment="1">
      <alignment horizontal="center" vertical="center"/>
    </xf>
    <xf numFmtId="0" fontId="2" fillId="0" borderId="0" xfId="0" applyFont="1" applyBorder="1" applyAlignment="1">
      <alignment horizontal="left" vertical="top" wrapText="1" indent="3"/>
    </xf>
    <xf numFmtId="0" fontId="9" fillId="0" borderId="0" xfId="0" applyFont="1" applyBorder="1" applyAlignment="1">
      <alignment horizontal="left" vertical="top" wrapText="1" indent="2"/>
    </xf>
    <xf numFmtId="0" fontId="10" fillId="0" borderId="0" xfId="0" applyFont="1" applyBorder="1" applyAlignment="1">
      <alignment horizontal="left"/>
    </xf>
    <xf numFmtId="0" fontId="11" fillId="0" borderId="0" xfId="0" applyFont="1" applyBorder="1" applyAlignment="1">
      <alignment horizontal="right"/>
    </xf>
    <xf numFmtId="0" fontId="3" fillId="0" borderId="0" xfId="0" applyFont="1" applyAlignment="1">
      <alignment horizontal="right" vertical="center"/>
    </xf>
    <xf numFmtId="0" fontId="7" fillId="0" borderId="0" xfId="0" applyFont="1" applyBorder="1" applyAlignment="1">
      <alignment horizontal="left" vertical="top"/>
    </xf>
    <xf numFmtId="0" fontId="2" fillId="0" borderId="0" xfId="0" applyFont="1" applyBorder="1" applyAlignment="1">
      <alignment horizontal="left"/>
    </xf>
    <xf numFmtId="0" fontId="13" fillId="0" borderId="0" xfId="0" applyFont="1" applyAlignment="1">
      <alignment vertical="center"/>
    </xf>
    <xf numFmtId="0" fontId="13" fillId="0" borderId="0" xfId="0" applyFont="1" applyAlignment="1">
      <alignment horizontal="right" vertical="center"/>
    </xf>
    <xf numFmtId="0" fontId="2" fillId="0" borderId="0" xfId="0" applyFont="1" applyAlignment="1">
      <alignment horizontal="right" vertical="center"/>
    </xf>
    <xf numFmtId="0" fontId="1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right" vertical="center"/>
    </xf>
    <xf numFmtId="0" fontId="2" fillId="0" borderId="11" xfId="0" applyFont="1" applyBorder="1" applyAlignment="1">
      <alignment horizontal="right" vertical="center"/>
    </xf>
    <xf numFmtId="0" fontId="13" fillId="0" borderId="0" xfId="0" applyFont="1" applyBorder="1" applyAlignment="1">
      <alignment/>
    </xf>
    <xf numFmtId="0" fontId="14" fillId="0" borderId="0" xfId="0" applyFont="1" applyAlignment="1">
      <alignment vertical="center" wrapText="1"/>
    </xf>
    <xf numFmtId="0" fontId="15" fillId="0" borderId="0" xfId="0" applyFont="1" applyAlignment="1">
      <alignment/>
    </xf>
    <xf numFmtId="0" fontId="8" fillId="0" borderId="0" xfId="0" applyFont="1" applyAlignment="1">
      <alignment vertical="center" wrapText="1"/>
    </xf>
    <xf numFmtId="0" fontId="14" fillId="0" borderId="0" xfId="0" applyFont="1" applyAlignment="1">
      <alignment/>
    </xf>
    <xf numFmtId="0" fontId="14" fillId="0" borderId="0" xfId="0" applyFont="1" applyAlignment="1">
      <alignment vertical="top" wrapText="1"/>
    </xf>
    <xf numFmtId="0" fontId="14" fillId="0" borderId="0" xfId="0" applyFont="1" applyAlignment="1">
      <alignment wrapText="1"/>
    </xf>
    <xf numFmtId="0" fontId="21" fillId="0" borderId="0" xfId="0" applyFont="1" applyAlignment="1">
      <alignment vertical="center"/>
    </xf>
    <xf numFmtId="0" fontId="14" fillId="0" borderId="10" xfId="0" applyFont="1" applyBorder="1" applyAlignment="1">
      <alignment/>
    </xf>
    <xf numFmtId="0" fontId="17" fillId="0" borderId="0" xfId="0" applyFont="1" applyAlignment="1">
      <alignment/>
    </xf>
    <xf numFmtId="0" fontId="2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7" fillId="0" borderId="10" xfId="0" applyFont="1" applyBorder="1" applyAlignment="1">
      <alignment/>
    </xf>
    <xf numFmtId="0" fontId="16" fillId="0" borderId="0" xfId="0" applyFont="1" applyBorder="1" applyAlignment="1">
      <alignment horizontal="center"/>
    </xf>
    <xf numFmtId="0" fontId="16" fillId="0" borderId="0" xfId="0" applyFont="1" applyAlignment="1">
      <alignment horizontal="center"/>
    </xf>
    <xf numFmtId="0" fontId="20" fillId="0" borderId="0" xfId="0" applyFont="1" applyAlignment="1">
      <alignment horizontal="center"/>
    </xf>
    <xf numFmtId="0" fontId="8" fillId="0" borderId="0" xfId="0" applyFont="1" applyAlignment="1">
      <alignment/>
    </xf>
    <xf numFmtId="0" fontId="11" fillId="0" borderId="0" xfId="0" applyFont="1" applyAlignment="1">
      <alignment vertical="center"/>
    </xf>
    <xf numFmtId="0" fontId="8" fillId="0" borderId="0" xfId="0" applyFont="1" applyAlignment="1">
      <alignment vertical="center"/>
    </xf>
    <xf numFmtId="0" fontId="8" fillId="0" borderId="10" xfId="0" applyFont="1" applyBorder="1" applyAlignment="1">
      <alignment/>
    </xf>
    <xf numFmtId="0" fontId="8" fillId="0" borderId="0" xfId="0" applyFont="1" applyAlignment="1">
      <alignment wrapText="1"/>
    </xf>
    <xf numFmtId="0" fontId="8" fillId="0" borderId="0" xfId="0" applyFont="1" applyAlignment="1">
      <alignment horizontal="left" wrapText="1"/>
    </xf>
    <xf numFmtId="0" fontId="14" fillId="0" borderId="0" xfId="0" applyFont="1" applyAlignment="1">
      <alignment horizontal="left" vertical="top" wrapText="1"/>
    </xf>
    <xf numFmtId="0" fontId="8" fillId="0" borderId="10" xfId="0" applyFont="1" applyBorder="1" applyAlignment="1">
      <alignment horizontal="left" wrapText="1"/>
    </xf>
    <xf numFmtId="0" fontId="14" fillId="0" borderId="10" xfId="0" applyFont="1" applyBorder="1" applyAlignment="1">
      <alignment horizontal="left" vertical="top" wrapText="1"/>
    </xf>
    <xf numFmtId="0" fontId="4" fillId="0" borderId="10" xfId="0" applyFont="1" applyBorder="1" applyAlignment="1">
      <alignment horizontal="center" vertical="center"/>
    </xf>
    <xf numFmtId="0" fontId="16" fillId="0" borderId="10" xfId="0" applyFont="1" applyBorder="1" applyAlignment="1">
      <alignment horizontal="center"/>
    </xf>
    <xf numFmtId="0" fontId="8" fillId="0" borderId="0" xfId="0" applyFont="1" applyBorder="1" applyAlignment="1">
      <alignment/>
    </xf>
    <xf numFmtId="0" fontId="11" fillId="0" borderId="0" xfId="0" applyFont="1" applyAlignment="1">
      <alignment/>
    </xf>
    <xf numFmtId="0" fontId="8" fillId="0" borderId="0" xfId="0" applyFont="1" applyAlignment="1">
      <alignment horizontal="justify"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2" fillId="0" borderId="0" xfId="0" applyNumberFormat="1" applyFont="1" applyAlignment="1">
      <alignment horizontal="center" vertical="center"/>
    </xf>
    <xf numFmtId="0" fontId="17" fillId="0" borderId="0" xfId="0" applyFont="1" applyAlignment="1">
      <alignment horizontal="justify" wrapText="1"/>
    </xf>
    <xf numFmtId="0" fontId="17" fillId="0" borderId="0" xfId="0" applyFont="1" applyAlignment="1">
      <alignment horizontal="left" vertical="top" wrapText="1"/>
    </xf>
    <xf numFmtId="0" fontId="8" fillId="0" borderId="0" xfId="0" applyFont="1" applyAlignment="1">
      <alignment horizontal="left"/>
    </xf>
    <xf numFmtId="0" fontId="2" fillId="0" borderId="0" xfId="0" applyFont="1" applyAlignment="1">
      <alignment horizontal="justify" wrapText="1"/>
    </xf>
    <xf numFmtId="0" fontId="11"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left"/>
    </xf>
    <xf numFmtId="0" fontId="20" fillId="0" borderId="10" xfId="0" applyFont="1" applyBorder="1" applyAlignment="1">
      <alignment horizontal="center"/>
    </xf>
    <xf numFmtId="0" fontId="2" fillId="0" borderId="0" xfId="0" applyFont="1" applyAlignment="1">
      <alignment vertical="top"/>
    </xf>
    <xf numFmtId="49" fontId="2" fillId="0" borderId="0" xfId="0" applyNumberFormat="1" applyFont="1" applyBorder="1" applyAlignment="1">
      <alignment horizontal="center" vertical="center"/>
    </xf>
    <xf numFmtId="49" fontId="2" fillId="0" borderId="0" xfId="0" applyNumberFormat="1" applyFont="1" applyBorder="1" applyAlignment="1">
      <alignment/>
    </xf>
    <xf numFmtId="49" fontId="2" fillId="0" borderId="0" xfId="0" applyNumberFormat="1" applyFont="1" applyAlignment="1">
      <alignment/>
    </xf>
    <xf numFmtId="49" fontId="14" fillId="0" borderId="0" xfId="0" applyNumberFormat="1" applyFont="1" applyAlignment="1">
      <alignment/>
    </xf>
    <xf numFmtId="0" fontId="11" fillId="0" borderId="0" xfId="0" applyFont="1" applyAlignment="1">
      <alignment vertical="top" wrapText="1"/>
    </xf>
    <xf numFmtId="0" fontId="26" fillId="0" borderId="0" xfId="0" applyFont="1" applyAlignment="1">
      <alignment/>
    </xf>
    <xf numFmtId="0" fontId="9" fillId="0" borderId="0" xfId="0" applyFont="1" applyAlignment="1">
      <alignment/>
    </xf>
    <xf numFmtId="0" fontId="20" fillId="0" borderId="0" xfId="0" applyFont="1" applyBorder="1" applyAlignment="1">
      <alignment horizontal="center"/>
    </xf>
    <xf numFmtId="0" fontId="11" fillId="0" borderId="0" xfId="0" applyFont="1" applyBorder="1" applyAlignment="1">
      <alignment horizontal="left" vertical="center" wrapText="1"/>
    </xf>
    <xf numFmtId="0" fontId="13" fillId="0" borderId="0" xfId="0" applyFont="1" applyAlignment="1">
      <alignment horizontal="center"/>
    </xf>
    <xf numFmtId="0" fontId="13" fillId="0" borderId="0" xfId="0" applyFont="1" applyBorder="1" applyAlignment="1">
      <alignment horizontal="center"/>
    </xf>
    <xf numFmtId="49" fontId="14" fillId="0" borderId="0" xfId="0" applyNumberFormat="1" applyFont="1" applyAlignment="1">
      <alignment horizontal="left" vertical="center"/>
    </xf>
    <xf numFmtId="0" fontId="14" fillId="0" borderId="0" xfId="0" applyFont="1" applyAlignment="1">
      <alignment vertical="center"/>
    </xf>
    <xf numFmtId="0" fontId="17" fillId="0" borderId="0" xfId="0" applyFont="1" applyAlignment="1">
      <alignment horizontal="left" vertical="center"/>
    </xf>
    <xf numFmtId="0" fontId="11" fillId="0" borderId="0" xfId="0" applyFont="1" applyBorder="1" applyAlignment="1">
      <alignment horizontal="left" wrapText="1"/>
    </xf>
    <xf numFmtId="0" fontId="29" fillId="0" borderId="0" xfId="0" applyFont="1" applyAlignment="1">
      <alignment vertical="top"/>
    </xf>
    <xf numFmtId="0" fontId="9" fillId="0" borderId="0" xfId="0" applyFont="1" applyAlignment="1">
      <alignment vertical="top"/>
    </xf>
    <xf numFmtId="49" fontId="14" fillId="0" borderId="0" xfId="0" applyNumberFormat="1" applyFont="1" applyBorder="1" applyAlignment="1">
      <alignment horizontal="left" vertical="center"/>
    </xf>
    <xf numFmtId="0" fontId="18" fillId="0" borderId="0" xfId="0" applyFont="1" applyAlignment="1">
      <alignment horizontal="left"/>
    </xf>
    <xf numFmtId="49" fontId="27" fillId="0" borderId="0" xfId="0" applyNumberFormat="1" applyFont="1" applyBorder="1" applyAlignment="1">
      <alignment horizontal="center" vertical="center"/>
    </xf>
    <xf numFmtId="49" fontId="30" fillId="0" borderId="0" xfId="0" applyNumberFormat="1" applyFont="1" applyBorder="1" applyAlignment="1">
      <alignment horizontal="center"/>
    </xf>
    <xf numFmtId="49" fontId="28" fillId="0" borderId="0" xfId="0" applyNumberFormat="1" applyFont="1" applyAlignment="1">
      <alignment/>
    </xf>
    <xf numFmtId="49" fontId="9" fillId="0" borderId="0" xfId="0" applyNumberFormat="1" applyFont="1" applyAlignment="1">
      <alignment horizontal="left" vertical="center"/>
    </xf>
    <xf numFmtId="0" fontId="13" fillId="0" borderId="0" xfId="0" applyFont="1" applyBorder="1" applyAlignment="1">
      <alignment/>
    </xf>
    <xf numFmtId="0" fontId="26" fillId="0" borderId="0" xfId="0" applyFont="1" applyAlignment="1">
      <alignment horizontal="left"/>
    </xf>
    <xf numFmtId="0" fontId="17" fillId="0" borderId="0" xfId="0" applyFont="1" applyBorder="1" applyAlignment="1">
      <alignment horizontal="left" vertical="center"/>
    </xf>
    <xf numFmtId="0" fontId="17" fillId="0" borderId="0" xfId="0" applyFont="1" applyBorder="1" applyAlignment="1">
      <alignment/>
    </xf>
    <xf numFmtId="0" fontId="17" fillId="0" borderId="0" xfId="0" applyFont="1" applyBorder="1" applyAlignment="1">
      <alignment horizontal="center" vertical="center"/>
    </xf>
    <xf numFmtId="0" fontId="18" fillId="0" borderId="0" xfId="0" applyFont="1" applyAlignment="1">
      <alignment/>
    </xf>
    <xf numFmtId="0" fontId="18" fillId="0" borderId="0" xfId="0" applyFont="1" applyAlignment="1">
      <alignment vertical="center"/>
    </xf>
    <xf numFmtId="0" fontId="2" fillId="0" borderId="0" xfId="0" applyFont="1" applyAlignment="1">
      <alignment vertical="center"/>
    </xf>
    <xf numFmtId="0" fontId="18" fillId="0" borderId="0" xfId="0" applyFont="1" applyAlignment="1">
      <alignment vertical="top"/>
    </xf>
    <xf numFmtId="0" fontId="2" fillId="0" borderId="0" xfId="0" applyFont="1" applyAlignment="1">
      <alignment vertical="top" wrapText="1"/>
    </xf>
    <xf numFmtId="0" fontId="14"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center"/>
    </xf>
    <xf numFmtId="49" fontId="13" fillId="0" borderId="0" xfId="0" applyNumberFormat="1" applyFont="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8" fillId="0" borderId="0" xfId="0" applyFont="1" applyBorder="1" applyAlignment="1">
      <alignment wrapText="1"/>
    </xf>
    <xf numFmtId="0" fontId="18" fillId="0" borderId="0" xfId="0" applyFont="1" applyAlignment="1">
      <alignment vertical="top" wrapText="1"/>
    </xf>
    <xf numFmtId="0" fontId="13" fillId="0" borderId="0" xfId="0" applyFont="1" applyAlignment="1">
      <alignment vertical="top"/>
    </xf>
    <xf numFmtId="49" fontId="16" fillId="0" borderId="0" xfId="0" applyNumberFormat="1" applyFont="1" applyBorder="1" applyAlignment="1">
      <alignment horizontal="center"/>
    </xf>
    <xf numFmtId="49" fontId="27" fillId="0" borderId="13" xfId="0" applyNumberFormat="1" applyFont="1" applyFill="1" applyBorder="1" applyAlignment="1">
      <alignment horizontal="center" vertical="center"/>
    </xf>
    <xf numFmtId="0" fontId="14" fillId="0" borderId="14" xfId="0" applyFont="1" applyBorder="1" applyAlignment="1">
      <alignment vertical="center"/>
    </xf>
    <xf numFmtId="0" fontId="13" fillId="0" borderId="0" xfId="0" applyFont="1" applyAlignment="1">
      <alignment horizontal="center" vertical="top" wrapText="1"/>
    </xf>
    <xf numFmtId="0" fontId="13" fillId="0" borderId="0" xfId="0" applyFont="1" applyAlignment="1">
      <alignment horizontal="left" vertical="center"/>
    </xf>
    <xf numFmtId="0" fontId="13" fillId="0" borderId="0" xfId="0" applyFont="1" applyBorder="1" applyAlignment="1">
      <alignment horizontal="center" vertical="center"/>
    </xf>
    <xf numFmtId="0" fontId="2" fillId="0" borderId="15" xfId="0" applyFont="1" applyBorder="1" applyAlignment="1">
      <alignment/>
    </xf>
    <xf numFmtId="49" fontId="27" fillId="0" borderId="0" xfId="0" applyNumberFormat="1" applyFont="1" applyFill="1" applyBorder="1" applyAlignment="1">
      <alignment horizontal="center" vertical="center"/>
    </xf>
    <xf numFmtId="0" fontId="13" fillId="0" borderId="0" xfId="0" applyFont="1" applyAlignment="1">
      <alignment horizontal="left" vertical="center" wrapText="1"/>
    </xf>
    <xf numFmtId="49" fontId="2" fillId="0" borderId="0" xfId="0" applyNumberFormat="1" applyFont="1" applyAlignment="1">
      <alignment horizontal="left" vertical="center"/>
    </xf>
    <xf numFmtId="0" fontId="17" fillId="0" borderId="0" xfId="0" applyFont="1" applyBorder="1" applyAlignment="1">
      <alignment horizontal="left" vertical="center" wrapText="1"/>
    </xf>
    <xf numFmtId="0" fontId="1" fillId="0" borderId="0" xfId="0" applyFont="1" applyAlignment="1">
      <alignment/>
    </xf>
    <xf numFmtId="0" fontId="23" fillId="0" borderId="0" xfId="0" applyFont="1" applyAlignment="1">
      <alignment/>
    </xf>
    <xf numFmtId="0" fontId="23" fillId="0" borderId="0" xfId="0" applyFont="1" applyAlignment="1">
      <alignment vertical="top" wrapText="1"/>
    </xf>
    <xf numFmtId="0" fontId="20" fillId="0" borderId="0" xfId="0" applyFont="1" applyAlignment="1">
      <alignment vertical="top" wrapText="1"/>
    </xf>
    <xf numFmtId="0" fontId="21" fillId="0" borderId="0" xfId="0" applyFont="1" applyFill="1" applyAlignment="1">
      <alignment vertical="center"/>
    </xf>
    <xf numFmtId="0" fontId="33" fillId="0" borderId="0" xfId="0" applyFont="1" applyAlignment="1">
      <alignment horizontal="center"/>
    </xf>
    <xf numFmtId="0" fontId="23" fillId="0" borderId="0" xfId="0" applyFont="1" applyAlignment="1">
      <alignment vertical="center"/>
    </xf>
    <xf numFmtId="0" fontId="14" fillId="0" borderId="12" xfId="0" applyFont="1" applyBorder="1" applyAlignment="1">
      <alignment/>
    </xf>
    <xf numFmtId="0" fontId="14" fillId="0" borderId="0" xfId="0" applyFont="1" applyBorder="1" applyAlignment="1">
      <alignment/>
    </xf>
    <xf numFmtId="0" fontId="18" fillId="0" borderId="0" xfId="0" applyFont="1" applyAlignment="1">
      <alignment/>
    </xf>
    <xf numFmtId="0" fontId="14" fillId="0" borderId="0" xfId="0" applyFont="1" applyAlignment="1">
      <alignment/>
    </xf>
    <xf numFmtId="0" fontId="17" fillId="0" borderId="0" xfId="0" applyFont="1" applyAlignment="1">
      <alignment vertical="top" wrapText="1"/>
    </xf>
    <xf numFmtId="0" fontId="17" fillId="0" borderId="0" xfId="0" applyFont="1" applyAlignment="1">
      <alignment horizontal="left"/>
    </xf>
    <xf numFmtId="49" fontId="2" fillId="0" borderId="0" xfId="0" applyNumberFormat="1" applyFont="1" applyBorder="1" applyAlignment="1">
      <alignment horizontal="left" vertical="center"/>
    </xf>
    <xf numFmtId="0" fontId="17" fillId="0" borderId="0" xfId="0" applyFont="1" applyAlignment="1">
      <alignment vertical="top"/>
    </xf>
    <xf numFmtId="0" fontId="20"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left"/>
    </xf>
    <xf numFmtId="0" fontId="17" fillId="0" borderId="0" xfId="0" applyFont="1" applyBorder="1" applyAlignment="1">
      <alignment horizontal="right" vertical="top"/>
    </xf>
    <xf numFmtId="0" fontId="17" fillId="0" borderId="0" xfId="0" applyFont="1" applyBorder="1" applyAlignment="1">
      <alignment horizontal="right"/>
    </xf>
    <xf numFmtId="0" fontId="18" fillId="0" borderId="0" xfId="0" applyFont="1" applyAlignment="1">
      <alignment horizontal="left" vertical="center"/>
    </xf>
    <xf numFmtId="49" fontId="14" fillId="0" borderId="0" xfId="0" applyNumberFormat="1" applyFont="1" applyAlignment="1">
      <alignment horizontal="left"/>
    </xf>
    <xf numFmtId="0" fontId="13" fillId="0" borderId="0" xfId="0" applyFont="1" applyAlignment="1">
      <alignment/>
    </xf>
    <xf numFmtId="0" fontId="2" fillId="0" borderId="0" xfId="0" applyFont="1" applyAlignment="1">
      <alignment vertical="center" wrapText="1"/>
    </xf>
    <xf numFmtId="0" fontId="16" fillId="0" borderId="12" xfId="0" applyFont="1" applyBorder="1" applyAlignment="1">
      <alignment horizontal="center"/>
    </xf>
    <xf numFmtId="0" fontId="14" fillId="0" borderId="0" xfId="0" applyFont="1" applyAlignment="1">
      <alignment horizontal="center"/>
    </xf>
    <xf numFmtId="49" fontId="14" fillId="0" borderId="0" xfId="0" applyNumberFormat="1" applyFont="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vertical="center" wrapText="1"/>
    </xf>
    <xf numFmtId="49" fontId="8" fillId="0" borderId="0" xfId="0" applyNumberFormat="1" applyFont="1" applyBorder="1" applyAlignment="1">
      <alignment horizontal="left" vertical="center"/>
    </xf>
    <xf numFmtId="0" fontId="14" fillId="0" borderId="0" xfId="0" applyFont="1" applyAlignment="1">
      <alignment horizontal="left" vertical="center"/>
    </xf>
    <xf numFmtId="0" fontId="21" fillId="0" borderId="0" xfId="0" applyFont="1" applyAlignment="1">
      <alignment horizontal="center"/>
    </xf>
    <xf numFmtId="0" fontId="35" fillId="0" borderId="0" xfId="0" applyFont="1" applyAlignment="1">
      <alignment/>
    </xf>
    <xf numFmtId="0" fontId="37" fillId="0" borderId="0" xfId="0" applyFont="1" applyAlignment="1">
      <alignment/>
    </xf>
    <xf numFmtId="0" fontId="8" fillId="0" borderId="0" xfId="0" applyFont="1" applyAlignment="1">
      <alignment vertical="top"/>
    </xf>
    <xf numFmtId="0" fontId="9" fillId="0" borderId="0" xfId="0" applyFont="1" applyAlignment="1">
      <alignment vertical="top" wrapText="1"/>
    </xf>
    <xf numFmtId="0" fontId="14" fillId="0" borderId="0" xfId="0" applyFont="1" applyAlignment="1">
      <alignment vertical="top"/>
    </xf>
    <xf numFmtId="0" fontId="18" fillId="0" borderId="0" xfId="0" applyFont="1" applyAlignment="1">
      <alignment vertical="center" wrapText="1"/>
    </xf>
    <xf numFmtId="0" fontId="37" fillId="0" borderId="0" xfId="0" applyFont="1" applyAlignment="1">
      <alignment vertical="center"/>
    </xf>
    <xf numFmtId="0" fontId="14" fillId="0" borderId="0" xfId="0" applyFont="1" applyBorder="1" applyAlignment="1">
      <alignment vertical="top" wrapText="1"/>
    </xf>
    <xf numFmtId="49" fontId="37"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0" fontId="38" fillId="0" borderId="0" xfId="0" applyFont="1" applyBorder="1" applyAlignment="1">
      <alignment horizontal="left" vertical="center"/>
    </xf>
    <xf numFmtId="0" fontId="11" fillId="0" borderId="0" xfId="0" applyFont="1" applyBorder="1" applyAlignment="1">
      <alignment horizontal="left" vertical="center"/>
    </xf>
    <xf numFmtId="0" fontId="8" fillId="0" borderId="0" xfId="0" applyFont="1" applyBorder="1" applyAlignment="1">
      <alignment horizontal="left" vertical="center" wrapText="1"/>
    </xf>
    <xf numFmtId="0" fontId="2" fillId="0" borderId="0" xfId="0" applyFont="1" applyFill="1" applyBorder="1" applyAlignment="1">
      <alignment horizontal="center"/>
    </xf>
    <xf numFmtId="0" fontId="39" fillId="0" borderId="0" xfId="0" applyFont="1" applyAlignment="1">
      <alignment vertical="top"/>
    </xf>
    <xf numFmtId="0" fontId="39" fillId="0" borderId="0" xfId="0" applyFont="1" applyAlignment="1">
      <alignment/>
    </xf>
    <xf numFmtId="0" fontId="40" fillId="0" borderId="0" xfId="0" applyFont="1" applyAlignment="1">
      <alignment vertical="top"/>
    </xf>
    <xf numFmtId="0" fontId="41" fillId="0" borderId="0" xfId="0" applyFont="1" applyAlignment="1">
      <alignment vertical="top"/>
    </xf>
    <xf numFmtId="0" fontId="41" fillId="0" borderId="0" xfId="0" applyFont="1" applyAlignment="1">
      <alignment vertical="top" wrapText="1"/>
    </xf>
    <xf numFmtId="0" fontId="42" fillId="0" borderId="0" xfId="0" applyFont="1" applyAlignment="1">
      <alignment vertical="top" wrapText="1"/>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vertical="top"/>
    </xf>
    <xf numFmtId="0" fontId="41" fillId="0" borderId="0" xfId="0" applyFont="1" applyAlignment="1">
      <alignment horizontal="left" vertical="center"/>
    </xf>
    <xf numFmtId="0" fontId="42"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vertical="center" wrapText="1"/>
    </xf>
    <xf numFmtId="0" fontId="35" fillId="0" borderId="0" xfId="0" applyFont="1" applyAlignment="1">
      <alignment/>
    </xf>
    <xf numFmtId="0" fontId="8" fillId="0" borderId="0" xfId="0" applyFont="1" applyAlignment="1">
      <alignment/>
    </xf>
    <xf numFmtId="0" fontId="23" fillId="0" borderId="0" xfId="0" applyFont="1" applyAlignment="1">
      <alignment/>
    </xf>
    <xf numFmtId="0" fontId="20" fillId="0" borderId="0" xfId="0" applyFont="1" applyAlignment="1">
      <alignment/>
    </xf>
    <xf numFmtId="0" fontId="23" fillId="0" borderId="0" xfId="0" applyFont="1" applyAlignment="1">
      <alignment horizontal="left"/>
    </xf>
    <xf numFmtId="0" fontId="43" fillId="0" borderId="0" xfId="0" applyFont="1" applyBorder="1" applyAlignment="1">
      <alignment horizontal="center"/>
    </xf>
    <xf numFmtId="0" fontId="9" fillId="0" borderId="0" xfId="0"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wrapText="1"/>
    </xf>
    <xf numFmtId="0" fontId="44" fillId="0" borderId="0" xfId="0" applyFont="1" applyBorder="1" applyAlignment="1">
      <alignment horizontal="center" vertical="center"/>
    </xf>
    <xf numFmtId="0" fontId="45" fillId="0" borderId="0" xfId="0" applyFont="1" applyBorder="1" applyAlignment="1">
      <alignment horizontal="center" vertical="center"/>
    </xf>
    <xf numFmtId="49" fontId="27" fillId="0" borderId="12" xfId="0" applyNumberFormat="1" applyFont="1" applyBorder="1" applyAlignment="1">
      <alignment horizontal="center" vertical="center"/>
    </xf>
    <xf numFmtId="0" fontId="9" fillId="0" borderId="0" xfId="0" applyFont="1" applyFill="1" applyAlignment="1">
      <alignment vertical="center"/>
    </xf>
    <xf numFmtId="0" fontId="2" fillId="0" borderId="0" xfId="0" applyFont="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46" fillId="0" borderId="0" xfId="0" applyFont="1" applyBorder="1" applyAlignment="1">
      <alignment horizontal="center" vertical="center"/>
    </xf>
    <xf numFmtId="0" fontId="20" fillId="0" borderId="0" xfId="0" applyFont="1" applyBorder="1" applyAlignment="1">
      <alignment/>
    </xf>
    <xf numFmtId="0" fontId="20" fillId="0" borderId="0" xfId="0" applyFont="1" applyBorder="1" applyAlignment="1">
      <alignment horizontal="left"/>
    </xf>
    <xf numFmtId="0" fontId="47" fillId="0" borderId="0" xfId="0" applyFont="1" applyBorder="1" applyAlignment="1">
      <alignment horizontal="center"/>
    </xf>
    <xf numFmtId="0" fontId="48" fillId="0" borderId="0" xfId="0" applyFont="1" applyBorder="1" applyAlignment="1">
      <alignment horizontal="center" vertical="center"/>
    </xf>
    <xf numFmtId="0" fontId="1" fillId="0" borderId="0" xfId="0" applyFont="1" applyBorder="1" applyAlignment="1">
      <alignment horizontal="center" vertical="center"/>
    </xf>
    <xf numFmtId="0" fontId="49" fillId="0" borderId="0" xfId="0" applyFont="1" applyBorder="1" applyAlignment="1">
      <alignment horizontal="left" vertical="center"/>
    </xf>
    <xf numFmtId="0" fontId="49" fillId="0" borderId="0" xfId="0" applyFont="1" applyBorder="1" applyAlignment="1">
      <alignment/>
    </xf>
    <xf numFmtId="0" fontId="49" fillId="0" borderId="0" xfId="0" applyFont="1" applyAlignment="1">
      <alignment/>
    </xf>
    <xf numFmtId="0" fontId="49" fillId="0" borderId="0" xfId="0" applyFont="1" applyBorder="1" applyAlignment="1">
      <alignment horizontal="center" vertical="center"/>
    </xf>
    <xf numFmtId="0" fontId="49" fillId="0" borderId="0" xfId="0" applyFont="1" applyBorder="1" applyAlignment="1">
      <alignment horizontal="left" vertical="center" wrapText="1"/>
    </xf>
    <xf numFmtId="0" fontId="9" fillId="0" borderId="0" xfId="0" applyFont="1" applyAlignment="1">
      <alignment horizontal="left" vertical="center" wrapText="1"/>
    </xf>
    <xf numFmtId="0" fontId="18" fillId="0" borderId="0" xfId="0" applyFont="1" applyAlignment="1">
      <alignment horizontal="center"/>
    </xf>
    <xf numFmtId="0" fontId="9" fillId="0" borderId="0" xfId="0" applyFont="1" applyBorder="1" applyAlignment="1">
      <alignment horizontal="left" vertical="center" wrapText="1"/>
    </xf>
    <xf numFmtId="0" fontId="50" fillId="0" borderId="0" xfId="0" applyFont="1" applyAlignment="1">
      <alignment horizontal="left"/>
    </xf>
    <xf numFmtId="0" fontId="52" fillId="0" borderId="0" xfId="0" applyFont="1" applyBorder="1" applyAlignment="1">
      <alignment horizontal="left" vertical="center"/>
    </xf>
    <xf numFmtId="0" fontId="52" fillId="0" borderId="0" xfId="0" applyFont="1" applyBorder="1" applyAlignment="1">
      <alignment/>
    </xf>
    <xf numFmtId="0" fontId="52" fillId="0" borderId="0" xfId="0" applyFont="1" applyAlignment="1">
      <alignment/>
    </xf>
    <xf numFmtId="0" fontId="52" fillId="0" borderId="0" xfId="0" applyFont="1" applyBorder="1" applyAlignment="1">
      <alignment horizontal="center" vertical="center"/>
    </xf>
    <xf numFmtId="0" fontId="50" fillId="0" borderId="0" xfId="0" applyFont="1" applyAlignment="1">
      <alignment/>
    </xf>
    <xf numFmtId="0" fontId="52" fillId="0" borderId="0" xfId="0" applyFont="1" applyAlignment="1">
      <alignment horizontal="left" vertical="center"/>
    </xf>
    <xf numFmtId="0" fontId="8" fillId="0" borderId="0" xfId="0" applyFont="1" applyBorder="1" applyAlignment="1">
      <alignment vertical="center"/>
    </xf>
    <xf numFmtId="0" fontId="17" fillId="0" borderId="0" xfId="0" applyFont="1" applyBorder="1" applyAlignment="1">
      <alignment vertical="center"/>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4" fillId="0" borderId="0" xfId="0" applyFont="1" applyBorder="1" applyAlignment="1">
      <alignment horizontal="left" vertical="center"/>
    </xf>
    <xf numFmtId="0" fontId="53" fillId="0" borderId="0" xfId="0" applyFont="1" applyBorder="1" applyAlignment="1">
      <alignment vertical="center"/>
    </xf>
    <xf numFmtId="0" fontId="9" fillId="0" borderId="0" xfId="0" applyFont="1" applyBorder="1" applyAlignment="1">
      <alignment vertical="center" wrapText="1"/>
    </xf>
    <xf numFmtId="0" fontId="17" fillId="0" borderId="13" xfId="0" applyFont="1" applyBorder="1" applyAlignment="1">
      <alignment horizontal="left" vertical="center" wrapText="1"/>
    </xf>
    <xf numFmtId="0" fontId="53" fillId="0" borderId="0" xfId="0" applyFont="1" applyBorder="1" applyAlignment="1">
      <alignment horizontal="left" vertical="center"/>
    </xf>
    <xf numFmtId="0" fontId="17" fillId="0" borderId="16" xfId="0" applyFont="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right" vertical="center" wrapText="1"/>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49" fillId="0" borderId="0" xfId="0" applyNumberFormat="1" applyFont="1" applyBorder="1" applyAlignment="1">
      <alignment horizontal="left" vertical="center" wrapText="1"/>
    </xf>
    <xf numFmtId="0" fontId="8" fillId="0" borderId="0" xfId="0" applyFont="1" applyBorder="1" applyAlignment="1">
      <alignment horizontal="right" vertical="top" wrapText="1"/>
    </xf>
    <xf numFmtId="0" fontId="17" fillId="0" borderId="0" xfId="0" applyNumberFormat="1" applyFont="1" applyBorder="1" applyAlignment="1">
      <alignment horizontal="left" vertical="top" wrapText="1"/>
    </xf>
    <xf numFmtId="49" fontId="18" fillId="0" borderId="0" xfId="0" applyNumberFormat="1" applyFont="1" applyBorder="1" applyAlignment="1">
      <alignment horizontal="left"/>
    </xf>
    <xf numFmtId="0" fontId="29" fillId="0" borderId="0" xfId="0" applyFont="1" applyBorder="1" applyAlignment="1">
      <alignment horizontal="center"/>
    </xf>
    <xf numFmtId="0" fontId="9" fillId="0" borderId="0" xfId="0" applyFont="1" applyBorder="1" applyAlignment="1">
      <alignment/>
    </xf>
    <xf numFmtId="49" fontId="49" fillId="0" borderId="0" xfId="0" applyNumberFormat="1" applyFont="1" applyBorder="1" applyAlignment="1">
      <alignment horizontal="left" vertical="center"/>
    </xf>
    <xf numFmtId="49" fontId="17" fillId="0" borderId="16" xfId="0" applyNumberFormat="1" applyFont="1" applyBorder="1" applyAlignment="1">
      <alignment horizontal="left" vertical="center"/>
    </xf>
    <xf numFmtId="0" fontId="49" fillId="0" borderId="0" xfId="0" applyFont="1" applyBorder="1" applyAlignment="1">
      <alignment vertical="center"/>
    </xf>
    <xf numFmtId="0" fontId="17" fillId="0" borderId="0" xfId="0" applyNumberFormat="1" applyFont="1" applyBorder="1" applyAlignment="1">
      <alignment horizontal="left" vertical="center" wrapText="1"/>
    </xf>
    <xf numFmtId="0" fontId="49" fillId="0" borderId="0" xfId="0" applyNumberFormat="1" applyFont="1" applyBorder="1" applyAlignment="1">
      <alignment horizontal="left" vertical="center"/>
    </xf>
    <xf numFmtId="0" fontId="55" fillId="0" borderId="0" xfId="0" applyNumberFormat="1" applyFont="1" applyBorder="1" applyAlignment="1">
      <alignment horizontal="left" vertical="center" wrapText="1"/>
    </xf>
    <xf numFmtId="49" fontId="28" fillId="0" borderId="0" xfId="0" applyNumberFormat="1" applyFont="1" applyBorder="1" applyAlignment="1">
      <alignment vertical="center"/>
    </xf>
    <xf numFmtId="0" fontId="9" fillId="0" borderId="0" xfId="0" applyFont="1" applyAlignment="1">
      <alignment horizontal="left" vertical="center"/>
    </xf>
    <xf numFmtId="0" fontId="41" fillId="0" borderId="0" xfId="0" applyFont="1" applyAlignment="1">
      <alignment vertical="center" wrapText="1"/>
    </xf>
    <xf numFmtId="0" fontId="49" fillId="0" borderId="0" xfId="0" applyFont="1" applyAlignment="1">
      <alignment horizontal="left" vertical="center" wrapText="1"/>
    </xf>
    <xf numFmtId="0" fontId="49" fillId="0" borderId="0" xfId="0" applyFont="1" applyBorder="1" applyAlignment="1">
      <alignment horizontal="left" vertical="top"/>
    </xf>
    <xf numFmtId="0" fontId="49" fillId="0" borderId="0" xfId="0" applyFont="1" applyBorder="1" applyAlignment="1">
      <alignment horizontal="left" vertical="top" wrapText="1"/>
    </xf>
    <xf numFmtId="0" fontId="0" fillId="0" borderId="0" xfId="0" applyAlignment="1">
      <alignment horizontal="left" vertical="top" wrapText="1"/>
    </xf>
    <xf numFmtId="49" fontId="27" fillId="0" borderId="17" xfId="0" applyNumberFormat="1" applyFont="1" applyFill="1" applyBorder="1" applyAlignment="1">
      <alignment horizontal="center" vertical="center"/>
    </xf>
    <xf numFmtId="0" fontId="2" fillId="33" borderId="0" xfId="0" applyFont="1" applyFill="1" applyBorder="1" applyAlignment="1">
      <alignment horizontal="center"/>
    </xf>
    <xf numFmtId="0" fontId="13" fillId="0" borderId="0" xfId="0" applyFont="1" applyAlignment="1">
      <alignment/>
    </xf>
    <xf numFmtId="0" fontId="17" fillId="0" borderId="18" xfId="0" applyFont="1" applyBorder="1" applyAlignment="1">
      <alignment horizontal="center"/>
    </xf>
    <xf numFmtId="0" fontId="13" fillId="0" borderId="0" xfId="0" applyFont="1" applyBorder="1" applyAlignment="1">
      <alignment horizontal="center"/>
    </xf>
    <xf numFmtId="0" fontId="13" fillId="0" borderId="16" xfId="0" applyFont="1" applyBorder="1" applyAlignment="1">
      <alignment horizontal="center"/>
    </xf>
    <xf numFmtId="49" fontId="27" fillId="0" borderId="10" xfId="0" applyNumberFormat="1" applyFont="1" applyBorder="1" applyAlignment="1">
      <alignment horizontal="center"/>
    </xf>
    <xf numFmtId="49" fontId="16" fillId="0" borderId="0" xfId="0" applyNumberFormat="1" applyFont="1" applyBorder="1" applyAlignment="1">
      <alignment horizontal="center"/>
    </xf>
    <xf numFmtId="49" fontId="16" fillId="0" borderId="16" xfId="0" applyNumberFormat="1" applyFont="1" applyBorder="1" applyAlignment="1">
      <alignment horizontal="center"/>
    </xf>
    <xf numFmtId="0" fontId="8" fillId="0" borderId="13" xfId="0" applyFont="1" applyBorder="1" applyAlignment="1">
      <alignment horizontal="center"/>
    </xf>
    <xf numFmtId="49" fontId="27" fillId="0" borderId="19"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49" fontId="27" fillId="0" borderId="20" xfId="0" applyNumberFormat="1" applyFont="1" applyFill="1" applyBorder="1" applyAlignment="1">
      <alignment horizontal="center" vertical="center"/>
    </xf>
    <xf numFmtId="49" fontId="27" fillId="0" borderId="21"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49" fontId="27" fillId="0" borderId="22" xfId="0" applyNumberFormat="1" applyFont="1" applyFill="1" applyBorder="1" applyAlignment="1">
      <alignment horizontal="center" vertical="center"/>
    </xf>
    <xf numFmtId="0" fontId="13" fillId="0" borderId="0" xfId="0" applyFont="1" applyAlignment="1">
      <alignment vertical="top" wrapText="1"/>
    </xf>
    <xf numFmtId="0" fontId="15" fillId="0" borderId="18" xfId="0" applyFont="1" applyBorder="1" applyAlignment="1">
      <alignment horizontal="center"/>
    </xf>
    <xf numFmtId="0" fontId="15" fillId="0" borderId="2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3" fillId="0" borderId="0" xfId="0" applyFont="1" applyBorder="1" applyAlignment="1">
      <alignment horizontal="right" vertical="center"/>
    </xf>
    <xf numFmtId="0" fontId="13" fillId="0" borderId="0" xfId="0" applyFont="1" applyAlignment="1">
      <alignment vertical="center"/>
    </xf>
    <xf numFmtId="0" fontId="13" fillId="0" borderId="0" xfId="0" applyFont="1" applyBorder="1" applyAlignment="1">
      <alignment vertical="center"/>
    </xf>
    <xf numFmtId="0" fontId="15" fillId="0" borderId="24"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Alignment="1">
      <alignment horizontal="center" vertical="top" wrapText="1"/>
    </xf>
    <xf numFmtId="49" fontId="31" fillId="0" borderId="17" xfId="0" applyNumberFormat="1" applyFont="1" applyFill="1" applyBorder="1" applyAlignment="1">
      <alignment horizontal="center" vertical="center"/>
    </xf>
    <xf numFmtId="0" fontId="12" fillId="0" borderId="0" xfId="0" applyFont="1" applyAlignment="1">
      <alignment horizont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8" fillId="0" borderId="0" xfId="0" applyFont="1" applyBorder="1" applyAlignment="1">
      <alignment wrapText="1"/>
    </xf>
    <xf numFmtId="0" fontId="8" fillId="0" borderId="0" xfId="0" applyFont="1" applyBorder="1" applyAlignment="1">
      <alignment horizontal="center" vertical="top"/>
    </xf>
    <xf numFmtId="0" fontId="8" fillId="0" borderId="15" xfId="0" applyFont="1" applyBorder="1" applyAlignment="1">
      <alignment horizontal="center" vertical="top"/>
    </xf>
    <xf numFmtId="0" fontId="13" fillId="0" borderId="0" xfId="0" applyFont="1" applyAlignment="1">
      <alignment vertical="top"/>
    </xf>
    <xf numFmtId="0" fontId="13" fillId="0" borderId="25" xfId="0" applyFont="1" applyBorder="1" applyAlignment="1">
      <alignment horizontal="center" vertical="top"/>
    </xf>
    <xf numFmtId="0" fontId="13" fillId="0" borderId="0" xfId="0" applyFont="1" applyBorder="1" applyAlignment="1">
      <alignment horizontal="center" vertical="top"/>
    </xf>
    <xf numFmtId="49" fontId="27" fillId="0" borderId="12"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16" xfId="0" applyNumberFormat="1" applyFont="1" applyFill="1" applyBorder="1" applyAlignment="1">
      <alignment horizontal="center" vertical="center"/>
    </xf>
    <xf numFmtId="49" fontId="16" fillId="0" borderId="12" xfId="0" applyNumberFormat="1" applyFont="1" applyBorder="1" applyAlignment="1">
      <alignment horizontal="center"/>
    </xf>
    <xf numFmtId="49" fontId="16" fillId="0" borderId="0" xfId="0" applyNumberFormat="1" applyFont="1" applyAlignment="1">
      <alignment horizontal="center"/>
    </xf>
    <xf numFmtId="0" fontId="8" fillId="0" borderId="18" xfId="0" applyFont="1" applyBorder="1" applyAlignment="1">
      <alignment horizontal="center" vertical="top"/>
    </xf>
    <xf numFmtId="0" fontId="13" fillId="0" borderId="0" xfId="0" applyFont="1" applyAlignment="1">
      <alignment horizontal="left" vertical="center" wrapText="1"/>
    </xf>
    <xf numFmtId="0" fontId="11" fillId="0" borderId="0" xfId="0" applyFont="1" applyAlignment="1">
      <alignment horizontal="center"/>
    </xf>
    <xf numFmtId="0" fontId="1" fillId="33" borderId="0" xfId="0" applyFont="1" applyFill="1" applyAlignment="1">
      <alignment horizontal="center"/>
    </xf>
    <xf numFmtId="49" fontId="27" fillId="0" borderId="0" xfId="0" applyNumberFormat="1" applyFont="1" applyBorder="1" applyAlignment="1">
      <alignment horizontal="center" vertical="center"/>
    </xf>
    <xf numFmtId="49" fontId="27" fillId="0" borderId="10" xfId="0" applyNumberFormat="1" applyFont="1" applyBorder="1" applyAlignment="1">
      <alignment horizontal="center" vertical="center"/>
    </xf>
    <xf numFmtId="0" fontId="2" fillId="0" borderId="0" xfId="0" applyFont="1" applyAlignment="1">
      <alignment vertical="center"/>
    </xf>
    <xf numFmtId="0" fontId="2" fillId="0" borderId="16" xfId="0" applyFont="1" applyBorder="1" applyAlignment="1">
      <alignment vertical="center"/>
    </xf>
    <xf numFmtId="0" fontId="2" fillId="0" borderId="0" xfId="0" applyFont="1" applyAlignment="1">
      <alignment vertical="center" wrapText="1"/>
    </xf>
    <xf numFmtId="0" fontId="14" fillId="0" borderId="0" xfId="0" applyFont="1" applyAlignment="1">
      <alignment vertical="center" wrapText="1"/>
    </xf>
    <xf numFmtId="0" fontId="27" fillId="0" borderId="10" xfId="0" applyFont="1" applyBorder="1" applyAlignment="1">
      <alignment horizontal="center"/>
    </xf>
    <xf numFmtId="49" fontId="27" fillId="0" borderId="0" xfId="0" applyNumberFormat="1" applyFont="1" applyBorder="1" applyAlignment="1">
      <alignment horizontal="center"/>
    </xf>
    <xf numFmtId="0" fontId="2" fillId="0" borderId="0" xfId="0" applyFont="1" applyAlignment="1">
      <alignment horizontal="center" vertical="center" wrapText="1"/>
    </xf>
    <xf numFmtId="0" fontId="14" fillId="0" borderId="0" xfId="0" applyFont="1" applyBorder="1" applyAlignment="1">
      <alignment vertical="center" wrapText="1"/>
    </xf>
    <xf numFmtId="0" fontId="27" fillId="0" borderId="19"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0" borderId="20" xfId="0" applyNumberFormat="1" applyFont="1" applyFill="1" applyBorder="1" applyAlignment="1">
      <alignment horizontal="center" vertical="center"/>
    </xf>
    <xf numFmtId="0" fontId="27" fillId="0" borderId="21" xfId="0" applyNumberFormat="1" applyFont="1" applyFill="1" applyBorder="1" applyAlignment="1">
      <alignment horizontal="center" vertical="center"/>
    </xf>
    <xf numFmtId="0" fontId="27" fillId="0" borderId="15" xfId="0" applyNumberFormat="1" applyFont="1" applyFill="1" applyBorder="1" applyAlignment="1">
      <alignment horizontal="center" vertical="center"/>
    </xf>
    <xf numFmtId="0" fontId="27" fillId="0" borderId="22" xfId="0" applyNumberFormat="1" applyFont="1" applyFill="1" applyBorder="1" applyAlignment="1">
      <alignment horizontal="center" vertical="center"/>
    </xf>
    <xf numFmtId="0" fontId="2" fillId="0" borderId="0" xfId="0" applyFont="1" applyAlignment="1">
      <alignment horizontal="center"/>
    </xf>
    <xf numFmtId="0" fontId="21" fillId="34" borderId="0" xfId="0" applyFont="1" applyFill="1" applyAlignment="1">
      <alignment vertical="center"/>
    </xf>
    <xf numFmtId="0" fontId="15" fillId="0" borderId="0" xfId="0" applyFont="1" applyAlignment="1">
      <alignment vertical="top" wrapText="1"/>
    </xf>
    <xf numFmtId="0" fontId="20" fillId="0" borderId="0" xfId="0" applyFont="1" applyAlignment="1">
      <alignment vertical="top" wrapText="1"/>
    </xf>
    <xf numFmtId="0" fontId="23" fillId="0" borderId="0" xfId="0" applyFont="1" applyAlignment="1">
      <alignment vertical="top" wrapText="1"/>
    </xf>
    <xf numFmtId="49" fontId="13" fillId="0" borderId="0" xfId="0" applyNumberFormat="1" applyFont="1" applyAlignment="1">
      <alignment horizontal="left" vertical="center"/>
    </xf>
    <xf numFmtId="49" fontId="13" fillId="0" borderId="16" xfId="0" applyNumberFormat="1" applyFont="1" applyBorder="1" applyAlignment="1">
      <alignment horizontal="left" vertical="center"/>
    </xf>
    <xf numFmtId="0" fontId="21" fillId="0" borderId="0" xfId="0" applyFont="1" applyAlignment="1">
      <alignment horizontal="center" vertical="top"/>
    </xf>
    <xf numFmtId="0" fontId="18" fillId="0" borderId="0" xfId="0" applyFont="1" applyAlignment="1">
      <alignment vertical="top" wrapText="1"/>
    </xf>
    <xf numFmtId="0" fontId="19" fillId="0" borderId="0" xfId="0" applyFont="1" applyAlignment="1">
      <alignment horizontal="center"/>
    </xf>
    <xf numFmtId="0" fontId="16" fillId="0" borderId="0" xfId="0" applyFont="1" applyAlignment="1">
      <alignment horizontal="center"/>
    </xf>
    <xf numFmtId="0" fontId="16" fillId="0" borderId="16" xfId="0" applyFont="1" applyBorder="1" applyAlignment="1">
      <alignment horizont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4" fillId="0" borderId="0" xfId="0" applyFont="1" applyAlignment="1">
      <alignment vertical="top" wrapText="1"/>
    </xf>
    <xf numFmtId="49" fontId="13" fillId="0" borderId="0" xfId="0" applyNumberFormat="1" applyFont="1" applyAlignment="1">
      <alignment horizontal="right" vertical="center"/>
    </xf>
    <xf numFmtId="0" fontId="21" fillId="34" borderId="0" xfId="0" applyFont="1" applyFill="1" applyAlignment="1">
      <alignment horizontal="left" vertical="center"/>
    </xf>
    <xf numFmtId="0" fontId="21" fillId="0" borderId="0" xfId="0" applyFont="1" applyAlignment="1">
      <alignment horizontal="right" vertical="top"/>
    </xf>
    <xf numFmtId="0" fontId="13" fillId="0" borderId="0" xfId="0" applyFont="1" applyAlignment="1">
      <alignment vertical="center" wrapText="1"/>
    </xf>
    <xf numFmtId="0" fontId="23" fillId="0" borderId="0" xfId="0" applyFont="1" applyAlignment="1">
      <alignment vertical="center" wrapText="1"/>
    </xf>
    <xf numFmtId="49" fontId="13" fillId="0" borderId="0" xfId="0" applyNumberFormat="1" applyFont="1" applyAlignment="1">
      <alignment horizontal="center" vertical="center"/>
    </xf>
    <xf numFmtId="0" fontId="21" fillId="0" borderId="0" xfId="0" applyFont="1" applyAlignment="1">
      <alignment horizontal="right" vertical="center"/>
    </xf>
    <xf numFmtId="49" fontId="27" fillId="0" borderId="29"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13" fillId="0" borderId="16" xfId="0" applyNumberFormat="1" applyFont="1" applyBorder="1" applyAlignment="1">
      <alignment horizontal="center" vertical="center"/>
    </xf>
    <xf numFmtId="0" fontId="33" fillId="0" borderId="0" xfId="0" applyFont="1" applyAlignment="1">
      <alignment horizontal="center" wrapText="1"/>
    </xf>
    <xf numFmtId="0" fontId="33" fillId="0" borderId="0" xfId="0" applyFont="1" applyAlignment="1">
      <alignment horizontal="center"/>
    </xf>
    <xf numFmtId="49" fontId="14" fillId="0" borderId="0" xfId="0" applyNumberFormat="1" applyFont="1" applyAlignment="1">
      <alignment horizontal="left" vertical="center"/>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49" fontId="27" fillId="0" borderId="33" xfId="0" applyNumberFormat="1" applyFont="1" applyBorder="1" applyAlignment="1">
      <alignment horizontal="center" vertical="center" wrapText="1"/>
    </xf>
    <xf numFmtId="49" fontId="14" fillId="0" borderId="12" xfId="0" applyNumberFormat="1" applyFont="1" applyBorder="1" applyAlignment="1">
      <alignment horizontal="right" vertical="center"/>
    </xf>
    <xf numFmtId="49" fontId="14" fillId="0" borderId="0" xfId="0" applyNumberFormat="1" applyFont="1" applyBorder="1" applyAlignment="1">
      <alignment horizontal="right" vertical="center"/>
    </xf>
    <xf numFmtId="0" fontId="14" fillId="0" borderId="14" xfId="0" applyFont="1" applyBorder="1" applyAlignment="1">
      <alignment vertical="center"/>
    </xf>
    <xf numFmtId="0" fontId="14" fillId="0" borderId="0" xfId="0" applyFont="1" applyAlignment="1">
      <alignment vertical="center"/>
    </xf>
    <xf numFmtId="0" fontId="14" fillId="0" borderId="15" xfId="0" applyFont="1" applyBorder="1" applyAlignment="1">
      <alignment vertical="center"/>
    </xf>
    <xf numFmtId="0" fontId="16" fillId="0" borderId="12" xfId="0" applyFont="1" applyBorder="1" applyAlignment="1">
      <alignment horizontal="center"/>
    </xf>
    <xf numFmtId="0" fontId="16" fillId="0" borderId="0"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center"/>
    </xf>
    <xf numFmtId="0" fontId="19" fillId="0" borderId="0" xfId="0" applyFont="1" applyAlignment="1">
      <alignment vertical="center"/>
    </xf>
    <xf numFmtId="49" fontId="18" fillId="0" borderId="0" xfId="0" applyNumberFormat="1" applyFont="1" applyAlignment="1">
      <alignment horizontal="left" vertical="center"/>
    </xf>
    <xf numFmtId="0" fontId="14" fillId="0" borderId="0" xfId="0" applyFont="1" applyBorder="1" applyAlignment="1">
      <alignment vertical="center"/>
    </xf>
    <xf numFmtId="49" fontId="14" fillId="0" borderId="0" xfId="0" applyNumberFormat="1" applyFont="1" applyAlignment="1">
      <alignment horizontal="center" vertical="center"/>
    </xf>
    <xf numFmtId="49" fontId="14" fillId="0" borderId="0" xfId="0" applyNumberFormat="1" applyFont="1" applyBorder="1" applyAlignment="1">
      <alignment horizontal="center" vertical="center"/>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xf>
    <xf numFmtId="0" fontId="8" fillId="0" borderId="40" xfId="0" applyFont="1" applyBorder="1" applyAlignment="1">
      <alignment horizontal="center" vertical="center"/>
    </xf>
    <xf numFmtId="0" fontId="17" fillId="0" borderId="0" xfId="0" applyFont="1" applyAlignment="1">
      <alignment vertical="center" wrapText="1"/>
    </xf>
    <xf numFmtId="49" fontId="34" fillId="0" borderId="0" xfId="0" applyNumberFormat="1" applyFont="1" applyBorder="1" applyAlignment="1">
      <alignment horizontal="left" vertical="center"/>
    </xf>
    <xf numFmtId="0" fontId="15" fillId="0" borderId="0" xfId="0" applyFont="1" applyAlignment="1">
      <alignment horizontal="right" vertical="center"/>
    </xf>
    <xf numFmtId="0" fontId="17" fillId="0" borderId="0" xfId="0" applyFont="1" applyBorder="1" applyAlignment="1">
      <alignment vertical="center" wrapText="1"/>
    </xf>
    <xf numFmtId="49" fontId="27" fillId="0" borderId="17" xfId="0" applyNumberFormat="1" applyFont="1" applyBorder="1" applyAlignment="1">
      <alignment horizontal="center" vertical="center"/>
    </xf>
    <xf numFmtId="0" fontId="14" fillId="0" borderId="0" xfId="0" applyFont="1" applyAlignment="1">
      <alignment wrapText="1"/>
    </xf>
    <xf numFmtId="0" fontId="14" fillId="0" borderId="0" xfId="0" applyFont="1" applyAlignment="1">
      <alignment horizontal="left" wrapText="1"/>
    </xf>
    <xf numFmtId="0" fontId="15" fillId="0" borderId="0" xfId="0" applyFont="1" applyAlignment="1">
      <alignment horizontal="center"/>
    </xf>
    <xf numFmtId="0" fontId="17" fillId="0" borderId="0" xfId="0" applyFont="1" applyAlignment="1">
      <alignment horizontal="left" vertical="center"/>
    </xf>
    <xf numFmtId="49" fontId="27" fillId="0" borderId="29" xfId="0" applyNumberFormat="1" applyFont="1" applyBorder="1" applyAlignment="1">
      <alignment horizontal="center" vertical="center"/>
    </xf>
    <xf numFmtId="49" fontId="27" fillId="0" borderId="14" xfId="0" applyNumberFormat="1" applyFont="1" applyBorder="1" applyAlignment="1">
      <alignment horizontal="center" vertical="center"/>
    </xf>
    <xf numFmtId="49" fontId="27" fillId="0" borderId="30" xfId="0" applyNumberFormat="1" applyFont="1" applyBorder="1" applyAlignment="1">
      <alignment horizontal="center" vertical="center"/>
    </xf>
    <xf numFmtId="0" fontId="17" fillId="0" borderId="0" xfId="0" applyFont="1" applyAlignment="1">
      <alignment horizontal="left" vertical="center" wrapText="1"/>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Alignment="1">
      <alignment horizontal="left" vertical="center"/>
    </xf>
    <xf numFmtId="49" fontId="8" fillId="0" borderId="16" xfId="0" applyNumberFormat="1" applyFont="1" applyBorder="1" applyAlignment="1">
      <alignment horizontal="left" vertical="center"/>
    </xf>
    <xf numFmtId="0" fontId="8" fillId="0" borderId="0" xfId="0" applyFont="1" applyAlignment="1">
      <alignment horizontal="left" wrapText="1"/>
    </xf>
    <xf numFmtId="0" fontId="17" fillId="0" borderId="0" xfId="0" applyFont="1" applyAlignment="1">
      <alignment horizontal="left" vertical="top"/>
    </xf>
    <xf numFmtId="0" fontId="8" fillId="0" borderId="0" xfId="0" applyFont="1" applyAlignment="1">
      <alignment horizontal="justify" wrapText="1"/>
    </xf>
    <xf numFmtId="0" fontId="18" fillId="0" borderId="0" xfId="0" applyFont="1" applyAlignment="1">
      <alignment horizontal="justify" wrapText="1"/>
    </xf>
    <xf numFmtId="0" fontId="17" fillId="0" borderId="0" xfId="0" applyFont="1" applyAlignment="1">
      <alignment horizontal="left" vertical="top" wrapText="1"/>
    </xf>
    <xf numFmtId="0" fontId="17" fillId="0" borderId="0" xfId="0" applyFont="1" applyAlignment="1">
      <alignment horizontal="left"/>
    </xf>
    <xf numFmtId="0" fontId="8" fillId="0" borderId="0" xfId="0" applyFont="1" applyAlignment="1">
      <alignment wrapText="1"/>
    </xf>
    <xf numFmtId="0" fontId="11" fillId="0" borderId="0" xfId="0" applyFont="1" applyAlignment="1">
      <alignment vertical="top" wrapText="1"/>
    </xf>
    <xf numFmtId="0" fontId="17" fillId="0" borderId="0" xfId="0" applyFont="1" applyAlignment="1">
      <alignment horizontal="left" wrapText="1"/>
    </xf>
    <xf numFmtId="0" fontId="17"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top"/>
    </xf>
    <xf numFmtId="49" fontId="27" fillId="0" borderId="0" xfId="0" applyNumberFormat="1" applyFont="1" applyAlignment="1">
      <alignment horizontal="center"/>
    </xf>
    <xf numFmtId="49" fontId="27" fillId="0" borderId="42" xfId="0" applyNumberFormat="1" applyFont="1" applyBorder="1" applyAlignment="1">
      <alignment horizontal="center" vertical="center"/>
    </xf>
    <xf numFmtId="49" fontId="27" fillId="0" borderId="43" xfId="0" applyNumberFormat="1" applyFont="1" applyBorder="1" applyAlignment="1">
      <alignment horizontal="center" vertical="center"/>
    </xf>
    <xf numFmtId="49" fontId="27" fillId="0" borderId="44" xfId="0" applyNumberFormat="1" applyFont="1" applyBorder="1" applyAlignment="1">
      <alignment horizontal="center" vertical="center"/>
    </xf>
    <xf numFmtId="49" fontId="27" fillId="0" borderId="21" xfId="0" applyNumberFormat="1" applyFont="1" applyBorder="1" applyAlignment="1">
      <alignment horizontal="center" vertical="center"/>
    </xf>
    <xf numFmtId="49" fontId="27" fillId="0" borderId="15" xfId="0" applyNumberFormat="1" applyFont="1" applyBorder="1" applyAlignment="1">
      <alignment horizontal="center" vertical="center"/>
    </xf>
    <xf numFmtId="49" fontId="27" fillId="0" borderId="22" xfId="0" applyNumberFormat="1" applyFont="1" applyBorder="1" applyAlignment="1">
      <alignment horizontal="center" vertical="center"/>
    </xf>
    <xf numFmtId="49" fontId="27" fillId="0" borderId="19"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20" xfId="0" applyNumberFormat="1" applyFont="1" applyBorder="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14" fillId="0" borderId="15" xfId="0" applyFont="1" applyBorder="1" applyAlignment="1">
      <alignment horizontal="center" vertical="center"/>
    </xf>
    <xf numFmtId="49" fontId="27" fillId="0" borderId="31" xfId="0" applyNumberFormat="1" applyFont="1" applyBorder="1" applyAlignment="1">
      <alignment horizontal="center" vertical="center"/>
    </xf>
    <xf numFmtId="49" fontId="27" fillId="0" borderId="32" xfId="0" applyNumberFormat="1" applyFont="1" applyBorder="1" applyAlignment="1">
      <alignment horizontal="center" vertical="center"/>
    </xf>
    <xf numFmtId="49" fontId="27" fillId="0" borderId="33" xfId="0" applyNumberFormat="1" applyFont="1" applyBorder="1" applyAlignment="1">
      <alignment horizontal="center" vertical="center"/>
    </xf>
    <xf numFmtId="0" fontId="17" fillId="0" borderId="0" xfId="0" applyFont="1" applyAlignment="1">
      <alignment horizontal="center"/>
    </xf>
    <xf numFmtId="0" fontId="20" fillId="0" borderId="0" xfId="0" applyFont="1" applyAlignment="1">
      <alignment horizontal="center"/>
    </xf>
    <xf numFmtId="49" fontId="8" fillId="0" borderId="0" xfId="0" applyNumberFormat="1" applyFont="1" applyBorder="1" applyAlignment="1">
      <alignment horizontal="left" vertical="center"/>
    </xf>
    <xf numFmtId="0" fontId="18" fillId="0" borderId="0" xfId="0" applyFont="1" applyBorder="1" applyAlignment="1">
      <alignment horizontal="left" vertical="top" wrapText="1"/>
    </xf>
    <xf numFmtId="0" fontId="22" fillId="0" borderId="0" xfId="0" applyFont="1" applyAlignment="1">
      <alignment horizontal="center"/>
    </xf>
    <xf numFmtId="0" fontId="15" fillId="0" borderId="18" xfId="0" applyFont="1" applyBorder="1" applyAlignment="1">
      <alignment horizontal="left" wrapText="1"/>
    </xf>
    <xf numFmtId="0" fontId="15" fillId="0" borderId="0" xfId="0" applyFont="1" applyBorder="1" applyAlignment="1">
      <alignment horizontal="left" wrapText="1"/>
    </xf>
    <xf numFmtId="0" fontId="13" fillId="0" borderId="0" xfId="0" applyFont="1" applyAlignment="1">
      <alignment horizontal="center" vertical="center"/>
    </xf>
    <xf numFmtId="0" fontId="14" fillId="0" borderId="0" xfId="0" applyFont="1" applyAlignment="1">
      <alignment horizontal="left" vertical="center"/>
    </xf>
    <xf numFmtId="49" fontId="14" fillId="0" borderId="16" xfId="0" applyNumberFormat="1" applyFont="1" applyBorder="1" applyAlignment="1">
      <alignment horizontal="center" vertical="center"/>
    </xf>
    <xf numFmtId="0" fontId="21" fillId="0" borderId="0" xfId="0" applyFont="1" applyAlignment="1">
      <alignment horizontal="center"/>
    </xf>
    <xf numFmtId="49" fontId="8" fillId="0" borderId="0" xfId="0" applyNumberFormat="1" applyFont="1" applyBorder="1" applyAlignment="1">
      <alignment horizontal="center" vertical="center"/>
    </xf>
    <xf numFmtId="0" fontId="17" fillId="0" borderId="0" xfId="0" applyFont="1" applyBorder="1" applyAlignment="1">
      <alignment horizontal="left" vertical="top" wrapText="1"/>
    </xf>
    <xf numFmtId="49" fontId="8" fillId="0" borderId="0" xfId="0" applyNumberFormat="1" applyFont="1" applyBorder="1" applyAlignment="1">
      <alignment horizontal="left" vertical="center" wrapText="1"/>
    </xf>
    <xf numFmtId="0" fontId="18" fillId="0" borderId="0" xfId="0" applyFont="1" applyAlignment="1">
      <alignment vertical="center" wrapText="1"/>
    </xf>
    <xf numFmtId="0" fontId="8" fillId="0" borderId="0" xfId="0" applyFont="1" applyAlignment="1">
      <alignment horizontal="left" vertical="center" wrapText="1"/>
    </xf>
    <xf numFmtId="0" fontId="41" fillId="0" borderId="0" xfId="0" applyFont="1" applyAlignment="1">
      <alignment vertical="center" wrapText="1"/>
    </xf>
    <xf numFmtId="0" fontId="41" fillId="0" borderId="0" xfId="0" applyFont="1" applyAlignment="1">
      <alignment vertical="top" wrapText="1"/>
    </xf>
    <xf numFmtId="49" fontId="20" fillId="0" borderId="0"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0" fontId="14"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applyBorder="1" applyAlignment="1">
      <alignment horizontal="left" vertical="center" wrapText="1"/>
    </xf>
    <xf numFmtId="49" fontId="14" fillId="0" borderId="16" xfId="0" applyNumberFormat="1" applyFont="1" applyBorder="1" applyAlignment="1">
      <alignment horizontal="left" vertical="center"/>
    </xf>
    <xf numFmtId="0" fontId="49" fillId="0" borderId="0" xfId="0" applyFont="1" applyBorder="1" applyAlignment="1">
      <alignment horizontal="left" vertical="top" wrapText="1"/>
    </xf>
    <xf numFmtId="0" fontId="52" fillId="0" borderId="0" xfId="0" applyFont="1" applyAlignment="1">
      <alignment horizontal="left" vertical="center" wrapText="1"/>
    </xf>
    <xf numFmtId="0" fontId="49" fillId="0" borderId="0" xfId="0" applyFont="1" applyBorder="1" applyAlignment="1">
      <alignment horizontal="left" vertical="center"/>
    </xf>
    <xf numFmtId="0" fontId="54" fillId="0" borderId="12" xfId="0" applyFont="1"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0" fontId="17" fillId="0" borderId="0" xfId="0" applyFont="1" applyBorder="1" applyAlignment="1">
      <alignment vertical="center"/>
    </xf>
    <xf numFmtId="0" fontId="17" fillId="0" borderId="16" xfId="0" applyFont="1" applyBorder="1" applyAlignment="1">
      <alignment vertical="center"/>
    </xf>
    <xf numFmtId="0" fontId="53" fillId="0" borderId="0" xfId="0" applyFont="1" applyBorder="1" applyAlignment="1">
      <alignment vertical="center" wrapText="1"/>
    </xf>
    <xf numFmtId="0" fontId="17" fillId="0" borderId="0" xfId="0" applyFont="1" applyAlignment="1">
      <alignment vertical="center"/>
    </xf>
    <xf numFmtId="0" fontId="17" fillId="0" borderId="0" xfId="0" applyNumberFormat="1" applyFont="1" applyBorder="1" applyAlignment="1">
      <alignment horizontal="left" vertical="center" wrapText="1"/>
    </xf>
    <xf numFmtId="0" fontId="49" fillId="0" borderId="0" xfId="0" applyNumberFormat="1" applyFont="1" applyBorder="1" applyAlignment="1">
      <alignment horizontal="left" vertical="center" wrapText="1"/>
    </xf>
    <xf numFmtId="0" fontId="17" fillId="0" borderId="0" xfId="0" applyFont="1" applyBorder="1" applyAlignment="1">
      <alignment horizontal="right" vertical="center" wrapText="1"/>
    </xf>
    <xf numFmtId="49" fontId="49" fillId="0" borderId="0" xfId="0" applyNumberFormat="1" applyFont="1" applyBorder="1" applyAlignment="1">
      <alignment horizontal="left" wrapText="1"/>
    </xf>
    <xf numFmtId="49" fontId="17" fillId="0" borderId="0" xfId="0" applyNumberFormat="1" applyFont="1" applyBorder="1" applyAlignment="1">
      <alignment horizontal="left" vertical="center" wrapText="1"/>
    </xf>
    <xf numFmtId="0" fontId="55" fillId="0" borderId="0"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4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4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6.png" /></Relationships>
</file>

<file path=xl/drawings/_rels/drawing7.xml.rels><?xml version="1.0" encoding="utf-8" standalone="yes"?><Relationships xmlns="http://schemas.openxmlformats.org/package/2006/relationships"><Relationship Id="rId1" Type="http://schemas.openxmlformats.org/officeDocument/2006/relationships/image" Target="../media/image27.png" /></Relationships>
</file>

<file path=xl/drawings/_rels/drawing8.xml.rels><?xml version="1.0" encoding="utf-8" standalone="yes"?><Relationships xmlns="http://schemas.openxmlformats.org/package/2006/relationships"><Relationship Id="rId1" Type="http://schemas.openxmlformats.org/officeDocument/2006/relationships/image" Target="../media/image28.png" /></Relationships>
</file>

<file path=xl/drawings/_rels/drawing9.xml.rels><?xml version="1.0" encoding="utf-8" standalone="yes"?><Relationships xmlns="http://schemas.openxmlformats.org/package/2006/relationships"><Relationship Id="rId1"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133350</xdr:rowOff>
    </xdr:to>
    <xdr:pic>
      <xdr:nvPicPr>
        <xdr:cNvPr id="1" name="Рисунок 3"/>
        <xdr:cNvPicPr preferRelativeResize="1">
          <a:picLocks noChangeAspect="1"/>
        </xdr:cNvPicPr>
      </xdr:nvPicPr>
      <xdr:blipFill>
        <a:blip r:embed="rId1"/>
        <a:stretch>
          <a:fillRect/>
        </a:stretch>
      </xdr:blipFill>
      <xdr:spPr>
        <a:xfrm>
          <a:off x="238125" y="0"/>
          <a:ext cx="134302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133350</xdr:rowOff>
    </xdr:to>
    <xdr:pic>
      <xdr:nvPicPr>
        <xdr:cNvPr id="1" name="Рисунок 4"/>
        <xdr:cNvPicPr preferRelativeResize="1">
          <a:picLocks noChangeAspect="1"/>
        </xdr:cNvPicPr>
      </xdr:nvPicPr>
      <xdr:blipFill>
        <a:blip r:embed="rId1"/>
        <a:stretch>
          <a:fillRect/>
        </a:stretch>
      </xdr:blipFill>
      <xdr:spPr>
        <a:xfrm>
          <a:off x="238125" y="0"/>
          <a:ext cx="1343025" cy="628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133350</xdr:rowOff>
    </xdr:to>
    <xdr:pic>
      <xdr:nvPicPr>
        <xdr:cNvPr id="1" name="Рисунок 1"/>
        <xdr:cNvPicPr preferRelativeResize="1">
          <a:picLocks noChangeAspect="1"/>
        </xdr:cNvPicPr>
      </xdr:nvPicPr>
      <xdr:blipFill>
        <a:blip r:embed="rId1"/>
        <a:stretch>
          <a:fillRect/>
        </a:stretch>
      </xdr:blipFill>
      <xdr:spPr>
        <a:xfrm>
          <a:off x="238125" y="0"/>
          <a:ext cx="13430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133350</xdr:rowOff>
    </xdr:to>
    <xdr:pic>
      <xdr:nvPicPr>
        <xdr:cNvPr id="1" name="Рисунок 1"/>
        <xdr:cNvPicPr preferRelativeResize="1">
          <a:picLocks noChangeAspect="1"/>
        </xdr:cNvPicPr>
      </xdr:nvPicPr>
      <xdr:blipFill>
        <a:blip r:embed="rId1"/>
        <a:stretch>
          <a:fillRect/>
        </a:stretch>
      </xdr:blipFill>
      <xdr:spPr>
        <a:xfrm>
          <a:off x="238125" y="0"/>
          <a:ext cx="134302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133350</xdr:rowOff>
    </xdr:to>
    <xdr:pic>
      <xdr:nvPicPr>
        <xdr:cNvPr id="1" name="Рисунок 1"/>
        <xdr:cNvPicPr preferRelativeResize="1">
          <a:picLocks noChangeAspect="1"/>
        </xdr:cNvPicPr>
      </xdr:nvPicPr>
      <xdr:blipFill>
        <a:blip r:embed="rId1"/>
        <a:stretch>
          <a:fillRect/>
        </a:stretch>
      </xdr:blipFill>
      <xdr:spPr>
        <a:xfrm>
          <a:off x="238125" y="0"/>
          <a:ext cx="134302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4</xdr:row>
      <xdr:rowOff>66675</xdr:rowOff>
    </xdr:to>
    <xdr:pic>
      <xdr:nvPicPr>
        <xdr:cNvPr id="1" name="Рисунок 1"/>
        <xdr:cNvPicPr preferRelativeResize="1">
          <a:picLocks noChangeAspect="1"/>
        </xdr:cNvPicPr>
      </xdr:nvPicPr>
      <xdr:blipFill>
        <a:blip r:embed="rId1"/>
        <a:stretch>
          <a:fillRect/>
        </a:stretch>
      </xdr:blipFill>
      <xdr:spPr>
        <a:xfrm>
          <a:off x="238125" y="0"/>
          <a:ext cx="13430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 width="122.625" style="0" customWidth="1"/>
  </cols>
  <sheetData>
    <row r="1" ht="155.25" customHeight="1">
      <c r="A1" s="254" t="s">
        <v>130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1"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5.75" customHeight="1"/>
    <row r="9" spans="3:117" ht="17.25" customHeight="1">
      <c r="C9" s="361" t="s">
        <v>329</v>
      </c>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2" t="s">
        <v>336</v>
      </c>
      <c r="DA9" s="362"/>
      <c r="DB9" s="362"/>
      <c r="DC9" s="362"/>
      <c r="DD9" s="362"/>
      <c r="DG9" s="255"/>
      <c r="DH9" s="255"/>
      <c r="DI9" s="255"/>
      <c r="DJ9" s="255"/>
      <c r="DK9" s="255"/>
      <c r="DL9" s="255"/>
      <c r="DM9" s="34" t="s">
        <v>335</v>
      </c>
    </row>
    <row r="10" ht="15" customHeight="1">
      <c r="C10" s="29" t="s">
        <v>330</v>
      </c>
    </row>
    <row r="11" ht="9" customHeight="1"/>
    <row r="12" spans="6:117" ht="10.5">
      <c r="F12" s="360" t="s">
        <v>331</v>
      </c>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X12" s="360" t="s">
        <v>332</v>
      </c>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CG12" s="360" t="s">
        <v>129</v>
      </c>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row>
    <row r="13" ht="5.25" customHeight="1"/>
    <row r="14" spans="1:117" ht="17.25" customHeight="1">
      <c r="A14" s="348" t="s">
        <v>300</v>
      </c>
      <c r="B14" s="348"/>
      <c r="C14" s="348"/>
      <c r="D14" s="348"/>
      <c r="E14" s="348"/>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352" t="s">
        <v>301</v>
      </c>
      <c r="AQ14" s="353"/>
      <c r="AR14" s="353"/>
      <c r="AS14" s="353"/>
      <c r="AT14" s="353"/>
      <c r="AU14" s="353"/>
      <c r="AV14" s="353"/>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352" t="s">
        <v>333</v>
      </c>
      <c r="BZ14" s="353"/>
      <c r="CA14" s="353"/>
      <c r="CB14" s="353"/>
      <c r="CC14" s="353"/>
      <c r="CD14" s="353"/>
      <c r="CE14" s="353"/>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row>
    <row r="15" spans="6:117" ht="21" customHeight="1">
      <c r="F15" s="359" t="s">
        <v>334</v>
      </c>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row>
    <row r="16" spans="1:117" ht="17.25" customHeight="1">
      <c r="A16" s="348" t="s">
        <v>302</v>
      </c>
      <c r="B16" s="348"/>
      <c r="C16" s="348"/>
      <c r="D16" s="348"/>
      <c r="E16" s="348"/>
      <c r="F16" s="349"/>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1"/>
    </row>
    <row r="17" spans="10:109" ht="21.75" customHeight="1">
      <c r="J17" s="104"/>
      <c r="K17" s="363" t="s">
        <v>337</v>
      </c>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BO17" s="104"/>
      <c r="BQ17" s="104"/>
      <c r="BR17" s="104"/>
      <c r="BS17" s="104"/>
      <c r="BT17" s="104"/>
      <c r="BU17" s="363" t="s">
        <v>338</v>
      </c>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row>
    <row r="18" spans="1:109" ht="17.25" customHeight="1">
      <c r="A18" s="348" t="s">
        <v>303</v>
      </c>
      <c r="B18" s="348"/>
      <c r="C18" s="348"/>
      <c r="D18" s="348"/>
      <c r="E18" s="348"/>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357" t="s">
        <v>265</v>
      </c>
      <c r="AQ18" s="358"/>
      <c r="AR18" s="330"/>
      <c r="AS18" s="255"/>
      <c r="AT18" s="255"/>
      <c r="AU18" s="255"/>
      <c r="AV18" s="255"/>
      <c r="AW18" s="255"/>
      <c r="AX18" s="255"/>
      <c r="BE18" s="353" t="s">
        <v>305</v>
      </c>
      <c r="BF18" s="353"/>
      <c r="BG18" s="353"/>
      <c r="BH18" s="353"/>
      <c r="BI18" s="353"/>
      <c r="BJ18" s="353"/>
      <c r="BK18" s="353"/>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329" t="s">
        <v>265</v>
      </c>
      <c r="CX18" s="329"/>
      <c r="CY18" s="330"/>
      <c r="CZ18" s="255"/>
      <c r="DA18" s="255"/>
      <c r="DB18" s="255"/>
      <c r="DC18" s="255"/>
      <c r="DD18" s="255"/>
      <c r="DE18" s="255"/>
    </row>
    <row r="19" spans="11:100" ht="21.75" customHeight="1">
      <c r="K19" s="354" t="s">
        <v>339</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104"/>
      <c r="AQ19" s="104"/>
      <c r="BQ19" s="117"/>
      <c r="BR19" s="117"/>
      <c r="BS19" s="117"/>
      <c r="BT19" s="117"/>
      <c r="BU19" s="354" t="s">
        <v>340</v>
      </c>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row>
    <row r="20" spans="1:100" ht="17.25" customHeight="1">
      <c r="A20" s="348" t="s">
        <v>307</v>
      </c>
      <c r="B20" s="348"/>
      <c r="C20" s="348"/>
      <c r="D20" s="348"/>
      <c r="E20" s="348"/>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133"/>
      <c r="AQ20" s="134"/>
      <c r="BE20" s="353" t="s">
        <v>309</v>
      </c>
      <c r="BF20" s="353"/>
      <c r="BG20" s="353"/>
      <c r="BH20" s="353"/>
      <c r="BI20" s="353"/>
      <c r="BJ20" s="353"/>
      <c r="BK20" s="353"/>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row>
    <row r="21" spans="1:119" ht="12"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134"/>
      <c r="DO21" s="134"/>
    </row>
    <row r="22" ht="12" customHeight="1"/>
    <row r="23" spans="1:117" ht="17.25" customHeight="1">
      <c r="A23" s="348" t="s">
        <v>300</v>
      </c>
      <c r="B23" s="348"/>
      <c r="C23" s="348"/>
      <c r="D23" s="348"/>
      <c r="E23" s="348"/>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352" t="s">
        <v>301</v>
      </c>
      <c r="AQ23" s="353"/>
      <c r="AR23" s="353"/>
      <c r="AS23" s="353"/>
      <c r="AT23" s="353"/>
      <c r="AU23" s="353"/>
      <c r="AV23" s="353"/>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352" t="s">
        <v>333</v>
      </c>
      <c r="BZ23" s="353"/>
      <c r="CA23" s="353"/>
      <c r="CB23" s="353"/>
      <c r="CC23" s="353"/>
      <c r="CD23" s="353"/>
      <c r="CE23" s="353"/>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c r="DF23" s="255"/>
      <c r="DG23" s="255"/>
      <c r="DH23" s="255"/>
      <c r="DI23" s="255"/>
      <c r="DJ23" s="255"/>
      <c r="DK23" s="255"/>
      <c r="DL23" s="255"/>
      <c r="DM23" s="255"/>
    </row>
    <row r="24" spans="8:119" ht="9" customHeight="1">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row>
    <row r="25" spans="1:117" ht="17.25" customHeight="1">
      <c r="A25" s="348" t="s">
        <v>302</v>
      </c>
      <c r="B25" s="348"/>
      <c r="C25" s="348"/>
      <c r="D25" s="348"/>
      <c r="E25" s="348"/>
      <c r="F25" s="349"/>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1"/>
    </row>
    <row r="26" ht="9" customHeight="1"/>
    <row r="27" spans="1:109" ht="17.25" customHeight="1">
      <c r="A27" s="348" t="s">
        <v>303</v>
      </c>
      <c r="B27" s="348"/>
      <c r="C27" s="348"/>
      <c r="D27" s="348"/>
      <c r="E27" s="348"/>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329" t="s">
        <v>265</v>
      </c>
      <c r="AQ27" s="329"/>
      <c r="AR27" s="330"/>
      <c r="AS27" s="255"/>
      <c r="AT27" s="255"/>
      <c r="AU27" s="255"/>
      <c r="AV27" s="255"/>
      <c r="AW27" s="255"/>
      <c r="AX27" s="255"/>
      <c r="BE27" s="353" t="s">
        <v>305</v>
      </c>
      <c r="BF27" s="353"/>
      <c r="BG27" s="353"/>
      <c r="BH27" s="353"/>
      <c r="BI27" s="353"/>
      <c r="BJ27" s="353"/>
      <c r="BK27" s="353"/>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329" t="s">
        <v>265</v>
      </c>
      <c r="CX27" s="329"/>
      <c r="CY27" s="330"/>
      <c r="CZ27" s="255"/>
      <c r="DA27" s="255"/>
      <c r="DB27" s="255"/>
      <c r="DC27" s="255"/>
      <c r="DD27" s="255"/>
      <c r="DE27" s="255"/>
    </row>
    <row r="28" ht="9" customHeight="1"/>
    <row r="29" spans="1:100" ht="17.25" customHeight="1">
      <c r="A29" s="348" t="s">
        <v>307</v>
      </c>
      <c r="B29" s="348"/>
      <c r="C29" s="348"/>
      <c r="D29" s="348"/>
      <c r="E29" s="348"/>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133"/>
      <c r="AQ29" s="134"/>
      <c r="BE29" s="353" t="s">
        <v>309</v>
      </c>
      <c r="BF29" s="353"/>
      <c r="BG29" s="353"/>
      <c r="BH29" s="353"/>
      <c r="BI29" s="353"/>
      <c r="BJ29" s="353"/>
      <c r="BK29" s="353"/>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row>
    <row r="30" spans="1:119" ht="12"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134"/>
      <c r="DO30" s="134"/>
    </row>
    <row r="31" ht="12" customHeight="1"/>
    <row r="32" spans="1:117" ht="17.25" customHeight="1">
      <c r="A32" s="348" t="s">
        <v>300</v>
      </c>
      <c r="B32" s="348"/>
      <c r="C32" s="348"/>
      <c r="D32" s="348"/>
      <c r="E32" s="348"/>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352" t="s">
        <v>301</v>
      </c>
      <c r="AQ32" s="353"/>
      <c r="AR32" s="353"/>
      <c r="AS32" s="353"/>
      <c r="AT32" s="353"/>
      <c r="AU32" s="353"/>
      <c r="AV32" s="353"/>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352" t="s">
        <v>333</v>
      </c>
      <c r="BZ32" s="353"/>
      <c r="CA32" s="353"/>
      <c r="CB32" s="353"/>
      <c r="CC32" s="353"/>
      <c r="CD32" s="353"/>
      <c r="CE32" s="353"/>
      <c r="CG32" s="255"/>
      <c r="CH32" s="255"/>
      <c r="CI32" s="255"/>
      <c r="CJ32" s="255"/>
      <c r="CK32" s="255"/>
      <c r="CL32" s="255"/>
      <c r="CM32" s="255"/>
      <c r="CN32" s="255"/>
      <c r="CO32" s="255"/>
      <c r="CP32" s="255"/>
      <c r="CQ32" s="255"/>
      <c r="CR32" s="255"/>
      <c r="CS32" s="255"/>
      <c r="CT32" s="255"/>
      <c r="CU32" s="255"/>
      <c r="CV32" s="255"/>
      <c r="CW32" s="255"/>
      <c r="CX32" s="255"/>
      <c r="CY32" s="255"/>
      <c r="CZ32" s="255"/>
      <c r="DA32" s="255"/>
      <c r="DB32" s="255"/>
      <c r="DC32" s="255"/>
      <c r="DD32" s="255"/>
      <c r="DE32" s="255"/>
      <c r="DF32" s="255"/>
      <c r="DG32" s="255"/>
      <c r="DH32" s="255"/>
      <c r="DI32" s="255"/>
      <c r="DJ32" s="255"/>
      <c r="DK32" s="255"/>
      <c r="DL32" s="255"/>
      <c r="DM32" s="255"/>
    </row>
    <row r="33" spans="8:119" ht="9" customHeight="1">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row>
    <row r="34" spans="1:117" ht="17.25" customHeight="1">
      <c r="A34" s="348" t="s">
        <v>302</v>
      </c>
      <c r="B34" s="348"/>
      <c r="C34" s="348"/>
      <c r="D34" s="348"/>
      <c r="E34" s="348"/>
      <c r="F34" s="349"/>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1"/>
    </row>
    <row r="35" ht="9" customHeight="1"/>
    <row r="36" spans="1:109" ht="17.25" customHeight="1">
      <c r="A36" s="348" t="s">
        <v>303</v>
      </c>
      <c r="B36" s="348"/>
      <c r="C36" s="348"/>
      <c r="D36" s="348"/>
      <c r="E36" s="348"/>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329" t="s">
        <v>265</v>
      </c>
      <c r="AQ36" s="329"/>
      <c r="AR36" s="330"/>
      <c r="AS36" s="255"/>
      <c r="AT36" s="255"/>
      <c r="AU36" s="255"/>
      <c r="AV36" s="255"/>
      <c r="AW36" s="255"/>
      <c r="AX36" s="255"/>
      <c r="BE36" s="353" t="s">
        <v>305</v>
      </c>
      <c r="BF36" s="353"/>
      <c r="BG36" s="353"/>
      <c r="BH36" s="353"/>
      <c r="BI36" s="353"/>
      <c r="BJ36" s="353"/>
      <c r="BK36" s="353"/>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329" t="s">
        <v>265</v>
      </c>
      <c r="CX36" s="329"/>
      <c r="CY36" s="330"/>
      <c r="CZ36" s="255"/>
      <c r="DA36" s="255"/>
      <c r="DB36" s="255"/>
      <c r="DC36" s="255"/>
      <c r="DD36" s="255"/>
      <c r="DE36" s="255"/>
    </row>
    <row r="37" ht="9" customHeight="1"/>
    <row r="38" spans="1:100" ht="17.25" customHeight="1">
      <c r="A38" s="348" t="s">
        <v>307</v>
      </c>
      <c r="B38" s="348"/>
      <c r="C38" s="348"/>
      <c r="D38" s="348"/>
      <c r="E38" s="348"/>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133"/>
      <c r="AQ38" s="134"/>
      <c r="BE38" s="353" t="s">
        <v>309</v>
      </c>
      <c r="BF38" s="353"/>
      <c r="BG38" s="353"/>
      <c r="BH38" s="353"/>
      <c r="BI38" s="353"/>
      <c r="BJ38" s="353"/>
      <c r="BK38" s="353"/>
      <c r="BM38" s="255"/>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c r="CT38" s="255"/>
      <c r="CU38" s="255"/>
      <c r="CV38" s="255"/>
    </row>
    <row r="39" spans="1:119" ht="12"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134"/>
      <c r="DO39" s="134"/>
    </row>
    <row r="40" ht="12" customHeight="1"/>
    <row r="41" spans="1:117" ht="17.25" customHeight="1">
      <c r="A41" s="348" t="s">
        <v>300</v>
      </c>
      <c r="B41" s="348"/>
      <c r="C41" s="348"/>
      <c r="D41" s="348"/>
      <c r="E41" s="348"/>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352" t="s">
        <v>301</v>
      </c>
      <c r="AQ41" s="353"/>
      <c r="AR41" s="353"/>
      <c r="AS41" s="353"/>
      <c r="AT41" s="353"/>
      <c r="AU41" s="353"/>
      <c r="AV41" s="353"/>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352" t="s">
        <v>333</v>
      </c>
      <c r="BZ41" s="353"/>
      <c r="CA41" s="353"/>
      <c r="CB41" s="353"/>
      <c r="CC41" s="353"/>
      <c r="CD41" s="353"/>
      <c r="CE41" s="353"/>
      <c r="CG41" s="255"/>
      <c r="CH41" s="255"/>
      <c r="CI41" s="255"/>
      <c r="CJ41" s="255"/>
      <c r="CK41" s="255"/>
      <c r="CL41" s="255"/>
      <c r="CM41" s="255"/>
      <c r="CN41" s="255"/>
      <c r="CO41" s="255"/>
      <c r="CP41" s="255"/>
      <c r="CQ41" s="255"/>
      <c r="CR41" s="255"/>
      <c r="CS41" s="255"/>
      <c r="CT41" s="255"/>
      <c r="CU41" s="255"/>
      <c r="CV41" s="255"/>
      <c r="CW41" s="255"/>
      <c r="CX41" s="255"/>
      <c r="CY41" s="255"/>
      <c r="CZ41" s="255"/>
      <c r="DA41" s="255"/>
      <c r="DB41" s="255"/>
      <c r="DC41" s="255"/>
      <c r="DD41" s="255"/>
      <c r="DE41" s="255"/>
      <c r="DF41" s="255"/>
      <c r="DG41" s="255"/>
      <c r="DH41" s="255"/>
      <c r="DI41" s="255"/>
      <c r="DJ41" s="255"/>
      <c r="DK41" s="255"/>
      <c r="DL41" s="255"/>
      <c r="DM41" s="255"/>
    </row>
    <row r="42" spans="8:119" ht="9" customHeight="1">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row>
    <row r="43" spans="1:117" ht="17.25" customHeight="1">
      <c r="A43" s="348" t="s">
        <v>302</v>
      </c>
      <c r="B43" s="348"/>
      <c r="C43" s="348"/>
      <c r="D43" s="348"/>
      <c r="E43" s="348"/>
      <c r="F43" s="349"/>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1"/>
    </row>
    <row r="44" ht="9" customHeight="1"/>
    <row r="45" spans="1:109" ht="17.25" customHeight="1">
      <c r="A45" s="348" t="s">
        <v>303</v>
      </c>
      <c r="B45" s="348"/>
      <c r="C45" s="348"/>
      <c r="D45" s="348"/>
      <c r="E45" s="348"/>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329" t="s">
        <v>265</v>
      </c>
      <c r="AQ45" s="329"/>
      <c r="AR45" s="330"/>
      <c r="AS45" s="255"/>
      <c r="AT45" s="255"/>
      <c r="AU45" s="255"/>
      <c r="AV45" s="255"/>
      <c r="AW45" s="255"/>
      <c r="AX45" s="255"/>
      <c r="BE45" s="353" t="s">
        <v>305</v>
      </c>
      <c r="BF45" s="353"/>
      <c r="BG45" s="353"/>
      <c r="BH45" s="353"/>
      <c r="BI45" s="353"/>
      <c r="BJ45" s="353"/>
      <c r="BK45" s="353"/>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255"/>
      <c r="CW45" s="329" t="s">
        <v>265</v>
      </c>
      <c r="CX45" s="329"/>
      <c r="CY45" s="330"/>
      <c r="CZ45" s="255"/>
      <c r="DA45" s="255"/>
      <c r="DB45" s="255"/>
      <c r="DC45" s="255"/>
      <c r="DD45" s="255"/>
      <c r="DE45" s="255"/>
    </row>
    <row r="46" ht="9" customHeight="1"/>
    <row r="47" spans="1:100" ht="17.25" customHeight="1">
      <c r="A47" s="348" t="s">
        <v>307</v>
      </c>
      <c r="B47" s="348"/>
      <c r="C47" s="348"/>
      <c r="D47" s="348"/>
      <c r="E47" s="348"/>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133"/>
      <c r="AQ47" s="134"/>
      <c r="BE47" s="353" t="s">
        <v>309</v>
      </c>
      <c r="BF47" s="353"/>
      <c r="BG47" s="353"/>
      <c r="BH47" s="353"/>
      <c r="BI47" s="353"/>
      <c r="BJ47" s="353"/>
      <c r="BK47" s="353"/>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row>
    <row r="48" spans="1:119" ht="12"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134"/>
      <c r="DO48" s="134"/>
    </row>
    <row r="49" ht="5.25" customHeight="1"/>
    <row r="50" ht="11.25">
      <c r="C50" s="29" t="s">
        <v>341</v>
      </c>
    </row>
    <row r="51" ht="5.25" customHeight="1"/>
    <row r="52" spans="9:109" ht="19.5" customHeight="1">
      <c r="I52" s="356" t="s">
        <v>342</v>
      </c>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BM52" s="355" t="s">
        <v>343</v>
      </c>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row>
    <row r="53" spans="3:109" ht="17.25" customHeight="1">
      <c r="C53" s="348" t="s">
        <v>312</v>
      </c>
      <c r="D53" s="348"/>
      <c r="E53" s="348"/>
      <c r="F53" s="348"/>
      <c r="G53" s="348"/>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329" t="s">
        <v>265</v>
      </c>
      <c r="AS53" s="329"/>
      <c r="AT53" s="330"/>
      <c r="AU53" s="255"/>
      <c r="AV53" s="255"/>
      <c r="AW53" s="255"/>
      <c r="AX53" s="255"/>
      <c r="AY53" s="255"/>
      <c r="AZ53" s="255"/>
      <c r="BE53" s="353" t="s">
        <v>313</v>
      </c>
      <c r="BF53" s="353"/>
      <c r="BG53" s="353"/>
      <c r="BH53" s="353"/>
      <c r="BI53" s="353"/>
      <c r="BJ53" s="353"/>
      <c r="BK53" s="353"/>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329" t="s">
        <v>265</v>
      </c>
      <c r="CX53" s="329"/>
      <c r="CY53" s="330"/>
      <c r="CZ53" s="255"/>
      <c r="DA53" s="255"/>
      <c r="DB53" s="255"/>
      <c r="DC53" s="255"/>
      <c r="DD53" s="255"/>
      <c r="DE53" s="255"/>
    </row>
    <row r="54" spans="9:106" ht="24" customHeight="1">
      <c r="I54" s="355" t="s">
        <v>344</v>
      </c>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BM54" s="355" t="s">
        <v>390</v>
      </c>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5"/>
      <c r="CW54" s="355"/>
      <c r="CX54" s="355"/>
      <c r="CY54" s="355"/>
      <c r="CZ54" s="355"/>
      <c r="DA54" s="355"/>
      <c r="DB54" s="355"/>
    </row>
    <row r="55" spans="3:100" ht="17.25" customHeight="1">
      <c r="C55" s="348" t="s">
        <v>314</v>
      </c>
      <c r="D55" s="348"/>
      <c r="E55" s="348"/>
      <c r="F55" s="348"/>
      <c r="G55" s="348"/>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BE55" s="353" t="s">
        <v>315</v>
      </c>
      <c r="BF55" s="353"/>
      <c r="BG55" s="353"/>
      <c r="BH55" s="353"/>
      <c r="BI55" s="353"/>
      <c r="BJ55" s="353"/>
      <c r="BK55" s="353"/>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row>
    <row r="56" spans="9:49" ht="30" customHeight="1">
      <c r="I56" s="308" t="s">
        <v>163</v>
      </c>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row>
    <row r="57" spans="3:43" ht="17.25" customHeight="1">
      <c r="C57" s="348" t="s">
        <v>351</v>
      </c>
      <c r="D57" s="348"/>
      <c r="E57" s="348"/>
      <c r="F57" s="348"/>
      <c r="G57" s="348"/>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row>
    <row r="58" ht="7.5" customHeight="1"/>
    <row r="59" spans="1:120" ht="12.75">
      <c r="A59" s="301" t="s">
        <v>293</v>
      </c>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1"/>
      <c r="DA59" s="301"/>
      <c r="DB59" s="301"/>
      <c r="DC59" s="301"/>
      <c r="DD59" s="301"/>
      <c r="DE59" s="301"/>
      <c r="DF59" s="301"/>
      <c r="DG59" s="301"/>
      <c r="DH59" s="301"/>
      <c r="DI59" s="301"/>
      <c r="DJ59" s="301"/>
      <c r="DK59" s="301"/>
      <c r="DL59" s="301"/>
      <c r="DM59" s="301"/>
      <c r="DN59" s="301"/>
      <c r="DO59" s="301"/>
      <c r="DP59" s="301"/>
    </row>
    <row r="60" spans="1:120" ht="6"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126"/>
      <c r="BA60" s="126"/>
      <c r="BB60" s="126"/>
      <c r="BC60" s="126"/>
      <c r="BD60" s="126"/>
      <c r="BE60" s="126"/>
      <c r="BF60" s="126"/>
      <c r="BG60" s="126"/>
      <c r="BH60" s="126"/>
      <c r="BI60" s="126"/>
      <c r="BJ60" s="126"/>
      <c r="BK60" s="126"/>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2"/>
      <c r="CI60" s="126"/>
      <c r="CJ60" s="126"/>
      <c r="CK60" s="127"/>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row>
    <row r="61" spans="1:120" ht="9" customHeight="1">
      <c r="A61" s="302"/>
      <c r="B61" s="302"/>
      <c r="C61" s="302"/>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44" t="s">
        <v>197</v>
      </c>
      <c r="BA61" s="126"/>
      <c r="BB61" s="126"/>
      <c r="BC61" s="126"/>
      <c r="BD61" s="126"/>
      <c r="BE61" s="126"/>
      <c r="BF61" s="126"/>
      <c r="BG61" s="126"/>
      <c r="BH61" s="126"/>
      <c r="BI61" s="126"/>
      <c r="BJ61" s="126"/>
      <c r="BK61" s="126"/>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44" t="s">
        <v>198</v>
      </c>
      <c r="CI61" s="126"/>
      <c r="CJ61" s="126"/>
      <c r="CK61" s="127"/>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302"/>
      <c r="DO61" s="302"/>
      <c r="DP61" s="302"/>
    </row>
    <row r="62" spans="1:120" s="1" customFormat="1" ht="5.25" customHeight="1">
      <c r="A62" s="302"/>
      <c r="B62" s="302"/>
      <c r="C62" s="302"/>
      <c r="AW62" s="126"/>
      <c r="DN62" s="302"/>
      <c r="DO62" s="302"/>
      <c r="DP62" s="302"/>
    </row>
  </sheetData>
  <sheetProtection/>
  <mergeCells count="496">
    <mergeCell ref="O18:Q18"/>
    <mergeCell ref="R18:T18"/>
    <mergeCell ref="U18:W18"/>
    <mergeCell ref="X18:Z18"/>
    <mergeCell ref="AA18:AC18"/>
    <mergeCell ref="AD18:AF18"/>
    <mergeCell ref="A1:C1"/>
    <mergeCell ref="Y1:AA1"/>
    <mergeCell ref="AD1:AK1"/>
    <mergeCell ref="AL1:AN2"/>
    <mergeCell ref="K17:AX17"/>
    <mergeCell ref="BU17:DE17"/>
    <mergeCell ref="BA1:BC2"/>
    <mergeCell ref="BD1:BF2"/>
    <mergeCell ref="BG1:BI2"/>
    <mergeCell ref="BJ1:BL2"/>
    <mergeCell ref="AO1:AQ2"/>
    <mergeCell ref="AR1:AT2"/>
    <mergeCell ref="AU1:AW2"/>
    <mergeCell ref="AX1:AZ2"/>
    <mergeCell ref="DJ9:DL9"/>
    <mergeCell ref="BM1:BO2"/>
    <mergeCell ref="BP1:BR2"/>
    <mergeCell ref="BS1:BU2"/>
    <mergeCell ref="BS4:BU4"/>
    <mergeCell ref="BV4:BX4"/>
    <mergeCell ref="CZ9:DD9"/>
    <mergeCell ref="CV6:CY7"/>
    <mergeCell ref="BY4:CA4"/>
    <mergeCell ref="O14:Q14"/>
    <mergeCell ref="R14:T14"/>
    <mergeCell ref="U14:W14"/>
    <mergeCell ref="AP14:AV14"/>
    <mergeCell ref="C9:CY9"/>
    <mergeCell ref="J6:CI7"/>
    <mergeCell ref="CN6:CQ7"/>
    <mergeCell ref="CG12:DM12"/>
    <mergeCell ref="DG9:DI9"/>
    <mergeCell ref="A14:E14"/>
    <mergeCell ref="F14:H14"/>
    <mergeCell ref="I14:K14"/>
    <mergeCell ref="L14:N14"/>
    <mergeCell ref="F12:AO12"/>
    <mergeCell ref="AX12:BX12"/>
    <mergeCell ref="A16:E16"/>
    <mergeCell ref="F16:DM16"/>
    <mergeCell ref="X14:Z14"/>
    <mergeCell ref="AA14:AC14"/>
    <mergeCell ref="AD14:AF14"/>
    <mergeCell ref="AG14:AI14"/>
    <mergeCell ref="BG14:BI14"/>
    <mergeCell ref="AJ14:AL14"/>
    <mergeCell ref="AM14:AO14"/>
    <mergeCell ref="BD14:BF14"/>
    <mergeCell ref="DH14:DJ14"/>
    <mergeCell ref="DK14:DM14"/>
    <mergeCell ref="CG14:CI14"/>
    <mergeCell ref="BV14:BX14"/>
    <mergeCell ref="BY14:CE14"/>
    <mergeCell ref="CV14:CX14"/>
    <mergeCell ref="CY14:DA14"/>
    <mergeCell ref="DB14:DD14"/>
    <mergeCell ref="CM14:CO14"/>
    <mergeCell ref="CP14:CR14"/>
    <mergeCell ref="F15:DM15"/>
    <mergeCell ref="BJ14:BL14"/>
    <mergeCell ref="BM14:BO14"/>
    <mergeCell ref="BP14:BR14"/>
    <mergeCell ref="BS14:BU14"/>
    <mergeCell ref="AX14:AZ14"/>
    <mergeCell ref="BA14:BC14"/>
    <mergeCell ref="DE14:DG14"/>
    <mergeCell ref="CJ14:CL14"/>
    <mergeCell ref="CS14:CU14"/>
    <mergeCell ref="DC18:DE18"/>
    <mergeCell ref="BE18:BK18"/>
    <mergeCell ref="BM18:BO18"/>
    <mergeCell ref="BP18:BR18"/>
    <mergeCell ref="BS18:BU18"/>
    <mergeCell ref="BV18:BX18"/>
    <mergeCell ref="BY18:CA18"/>
    <mergeCell ref="CZ18:DB18"/>
    <mergeCell ref="CQ18:CS18"/>
    <mergeCell ref="CT18:CV18"/>
    <mergeCell ref="AG18:AI18"/>
    <mergeCell ref="AJ18:AL18"/>
    <mergeCell ref="AP18:AR18"/>
    <mergeCell ref="AM18:AO18"/>
    <mergeCell ref="A20:E20"/>
    <mergeCell ref="F20:H20"/>
    <mergeCell ref="I20:K20"/>
    <mergeCell ref="L20:N20"/>
    <mergeCell ref="CB18:CD18"/>
    <mergeCell ref="CW18:CY18"/>
    <mergeCell ref="A18:E18"/>
    <mergeCell ref="F18:H18"/>
    <mergeCell ref="I18:K18"/>
    <mergeCell ref="L18:N18"/>
    <mergeCell ref="BA23:BC23"/>
    <mergeCell ref="BD23:BF23"/>
    <mergeCell ref="BJ23:BL23"/>
    <mergeCell ref="O20:Q20"/>
    <mergeCell ref="R20:T20"/>
    <mergeCell ref="U20:W20"/>
    <mergeCell ref="X20:Z20"/>
    <mergeCell ref="BE20:BK20"/>
    <mergeCell ref="AM20:AO20"/>
    <mergeCell ref="AA20:AC20"/>
    <mergeCell ref="AD20:AF20"/>
    <mergeCell ref="AG20:AI20"/>
    <mergeCell ref="AJ20:AL20"/>
    <mergeCell ref="BG23:BI23"/>
    <mergeCell ref="X27:Z27"/>
    <mergeCell ref="BY23:CE23"/>
    <mergeCell ref="CG23:CI23"/>
    <mergeCell ref="CJ23:CL23"/>
    <mergeCell ref="AG23:AI23"/>
    <mergeCell ref="AJ23:AL23"/>
    <mergeCell ref="AM23:AO23"/>
    <mergeCell ref="AP23:AV23"/>
    <mergeCell ref="AD23:AF23"/>
    <mergeCell ref="BP27:BR27"/>
    <mergeCell ref="BS27:BU27"/>
    <mergeCell ref="CW27:CY27"/>
    <mergeCell ref="CZ27:DB27"/>
    <mergeCell ref="DC27:DE27"/>
    <mergeCell ref="CH27:CJ27"/>
    <mergeCell ref="CK27:CM27"/>
    <mergeCell ref="CN27:CP27"/>
    <mergeCell ref="CQ27:CS27"/>
    <mergeCell ref="CT27:CV27"/>
    <mergeCell ref="CH20:CJ20"/>
    <mergeCell ref="CK20:CM20"/>
    <mergeCell ref="CN20:CP20"/>
    <mergeCell ref="CQ20:CS20"/>
    <mergeCell ref="CT20:CV20"/>
    <mergeCell ref="CT29:CV29"/>
    <mergeCell ref="CM23:CO23"/>
    <mergeCell ref="F25:DM25"/>
    <mergeCell ref="AG27:AI27"/>
    <mergeCell ref="AJ27:AL27"/>
    <mergeCell ref="BV20:BX20"/>
    <mergeCell ref="BY20:CA20"/>
    <mergeCell ref="CB20:CD20"/>
    <mergeCell ref="CE20:CG20"/>
    <mergeCell ref="BV27:BX27"/>
    <mergeCell ref="BY27:CA27"/>
    <mergeCell ref="CB27:CD27"/>
    <mergeCell ref="CE27:CG27"/>
    <mergeCell ref="U29:W29"/>
    <mergeCell ref="X29:Z29"/>
    <mergeCell ref="AA29:AC29"/>
    <mergeCell ref="BM20:BO20"/>
    <mergeCell ref="BP20:BR20"/>
    <mergeCell ref="BS20:BU20"/>
    <mergeCell ref="AM27:AO27"/>
    <mergeCell ref="AP27:AR27"/>
    <mergeCell ref="AA27:AC27"/>
    <mergeCell ref="AD27:AF27"/>
    <mergeCell ref="AD29:AF29"/>
    <mergeCell ref="AG29:AI29"/>
    <mergeCell ref="AJ29:AL29"/>
    <mergeCell ref="AM29:AO29"/>
    <mergeCell ref="A29:E29"/>
    <mergeCell ref="F29:H29"/>
    <mergeCell ref="I29:K29"/>
    <mergeCell ref="L29:N29"/>
    <mergeCell ref="O29:Q29"/>
    <mergeCell ref="R29:T29"/>
    <mergeCell ref="BV29:BX29"/>
    <mergeCell ref="BY29:CA29"/>
    <mergeCell ref="CB29:CD29"/>
    <mergeCell ref="CE29:CG29"/>
    <mergeCell ref="BE29:BK29"/>
    <mergeCell ref="BM29:BO29"/>
    <mergeCell ref="BP29:BR29"/>
    <mergeCell ref="BS29:BU29"/>
    <mergeCell ref="DH32:DJ32"/>
    <mergeCell ref="DK32:DM32"/>
    <mergeCell ref="CY32:DA32"/>
    <mergeCell ref="CH29:CJ29"/>
    <mergeCell ref="CK29:CM29"/>
    <mergeCell ref="CN29:CP29"/>
    <mergeCell ref="CQ29:CS29"/>
    <mergeCell ref="CM32:CO32"/>
    <mergeCell ref="CP32:CR32"/>
    <mergeCell ref="CS32:CU32"/>
    <mergeCell ref="DB32:DD32"/>
    <mergeCell ref="DE32:DG32"/>
    <mergeCell ref="CV32:CX32"/>
    <mergeCell ref="AM36:AO36"/>
    <mergeCell ref="AP36:AR36"/>
    <mergeCell ref="AS36:AU36"/>
    <mergeCell ref="AV36:AX36"/>
    <mergeCell ref="BE36:BK36"/>
    <mergeCell ref="AM32:AO32"/>
    <mergeCell ref="AP32:AV32"/>
    <mergeCell ref="CH36:CJ36"/>
    <mergeCell ref="BM36:BO36"/>
    <mergeCell ref="BP36:BR36"/>
    <mergeCell ref="BS36:BU36"/>
    <mergeCell ref="BV36:BX36"/>
    <mergeCell ref="AG36:AI36"/>
    <mergeCell ref="AJ36:AL36"/>
    <mergeCell ref="A38:E38"/>
    <mergeCell ref="F38:H38"/>
    <mergeCell ref="I38:K38"/>
    <mergeCell ref="L38:N38"/>
    <mergeCell ref="O38:Q38"/>
    <mergeCell ref="R38:T38"/>
    <mergeCell ref="AA38:AC38"/>
    <mergeCell ref="AD38:AF38"/>
    <mergeCell ref="AG38:AI38"/>
    <mergeCell ref="CW36:CY36"/>
    <mergeCell ref="CZ36:DB36"/>
    <mergeCell ref="DC36:DE36"/>
    <mergeCell ref="CK36:CM36"/>
    <mergeCell ref="CN36:CP36"/>
    <mergeCell ref="CQ36:CS36"/>
    <mergeCell ref="CT36:CV36"/>
    <mergeCell ref="BS38:BU38"/>
    <mergeCell ref="BV38:BX38"/>
    <mergeCell ref="BY38:CA38"/>
    <mergeCell ref="CB38:CD38"/>
    <mergeCell ref="AJ38:AL38"/>
    <mergeCell ref="BE38:BK38"/>
    <mergeCell ref="BM38:BO38"/>
    <mergeCell ref="BP38:BR38"/>
    <mergeCell ref="AM38:AO38"/>
    <mergeCell ref="CQ38:CS38"/>
    <mergeCell ref="CT38:CV38"/>
    <mergeCell ref="CE38:CG38"/>
    <mergeCell ref="CH38:CJ38"/>
    <mergeCell ref="CK38:CM38"/>
    <mergeCell ref="CN38:CP38"/>
    <mergeCell ref="AP41:AV41"/>
    <mergeCell ref="AX41:AZ41"/>
    <mergeCell ref="BA41:BC41"/>
    <mergeCell ref="AA41:AC41"/>
    <mergeCell ref="AD41:AF41"/>
    <mergeCell ref="AG41:AI41"/>
    <mergeCell ref="AJ41:AL41"/>
    <mergeCell ref="AM41:AO41"/>
    <mergeCell ref="BP41:BR41"/>
    <mergeCell ref="BS41:BU41"/>
    <mergeCell ref="BV41:BX41"/>
    <mergeCell ref="BD41:BF41"/>
    <mergeCell ref="BG41:BI41"/>
    <mergeCell ref="BJ41:BL41"/>
    <mergeCell ref="BM41:BO41"/>
    <mergeCell ref="I56:AW56"/>
    <mergeCell ref="A59:DP59"/>
    <mergeCell ref="AE60:AY61"/>
    <mergeCell ref="BL60:CG61"/>
    <mergeCell ref="A61:C62"/>
    <mergeCell ref="DN61:DP62"/>
    <mergeCell ref="AC57:AE57"/>
    <mergeCell ref="Q57:S57"/>
    <mergeCell ref="T57:V57"/>
    <mergeCell ref="W57:Y57"/>
    <mergeCell ref="BM52:DE52"/>
    <mergeCell ref="BM54:DB54"/>
    <mergeCell ref="I52:AQ52"/>
    <mergeCell ref="I54:AW54"/>
    <mergeCell ref="AC53:AE53"/>
    <mergeCell ref="AF53:AH53"/>
    <mergeCell ref="AI53:AK53"/>
    <mergeCell ref="AL53:AN53"/>
    <mergeCell ref="AO53:AQ53"/>
    <mergeCell ref="AR53:AT53"/>
    <mergeCell ref="AM45:AO45"/>
    <mergeCell ref="AP45:AR45"/>
    <mergeCell ref="AS45:AU45"/>
    <mergeCell ref="AV45:AX45"/>
    <mergeCell ref="AA45:AC45"/>
    <mergeCell ref="AD45:AF45"/>
    <mergeCell ref="AG45:AI45"/>
    <mergeCell ref="AJ45:AL45"/>
    <mergeCell ref="BV45:BX45"/>
    <mergeCell ref="BY45:CA45"/>
    <mergeCell ref="CB45:CD45"/>
    <mergeCell ref="CE45:CG45"/>
    <mergeCell ref="BE45:BK45"/>
    <mergeCell ref="BM45:BO45"/>
    <mergeCell ref="BP45:BR45"/>
    <mergeCell ref="BS45:BU45"/>
    <mergeCell ref="CT45:CV45"/>
    <mergeCell ref="CW45:CY45"/>
    <mergeCell ref="CZ45:DB45"/>
    <mergeCell ref="DC45:DE45"/>
    <mergeCell ref="CH45:CJ45"/>
    <mergeCell ref="CK45:CM45"/>
    <mergeCell ref="CN45:CP45"/>
    <mergeCell ref="CQ45:CS45"/>
    <mergeCell ref="AJ47:AL47"/>
    <mergeCell ref="A47:E47"/>
    <mergeCell ref="F47:H47"/>
    <mergeCell ref="I47:K47"/>
    <mergeCell ref="L47:N47"/>
    <mergeCell ref="O47:Q47"/>
    <mergeCell ref="R47:T47"/>
    <mergeCell ref="CK47:CM47"/>
    <mergeCell ref="CN47:CP47"/>
    <mergeCell ref="BE47:BK47"/>
    <mergeCell ref="BM47:BO47"/>
    <mergeCell ref="BP47:BR47"/>
    <mergeCell ref="BY47:CA47"/>
    <mergeCell ref="CB47:CD47"/>
    <mergeCell ref="CE47:CG47"/>
    <mergeCell ref="CH47:CJ47"/>
    <mergeCell ref="BS47:BU47"/>
    <mergeCell ref="BV47:BX47"/>
    <mergeCell ref="W53:Y53"/>
    <mergeCell ref="Z53:AB53"/>
    <mergeCell ref="U47:W47"/>
    <mergeCell ref="X47:Z47"/>
    <mergeCell ref="AA47:AC47"/>
    <mergeCell ref="AD47:AF47"/>
    <mergeCell ref="BP53:BR53"/>
    <mergeCell ref="AG47:AI47"/>
    <mergeCell ref="BS53:BU53"/>
    <mergeCell ref="CQ47:CS47"/>
    <mergeCell ref="CT47:CV47"/>
    <mergeCell ref="C53:G53"/>
    <mergeCell ref="H53:J53"/>
    <mergeCell ref="K53:M53"/>
    <mergeCell ref="N53:P53"/>
    <mergeCell ref="Q53:S53"/>
    <mergeCell ref="T53:V53"/>
    <mergeCell ref="AM47:AO47"/>
    <mergeCell ref="CZ53:DB53"/>
    <mergeCell ref="DC53:DE53"/>
    <mergeCell ref="BV53:BX53"/>
    <mergeCell ref="BY53:CA53"/>
    <mergeCell ref="CB53:CD53"/>
    <mergeCell ref="CE53:CG53"/>
    <mergeCell ref="CH53:CJ53"/>
    <mergeCell ref="CK53:CM53"/>
    <mergeCell ref="CT53:CV53"/>
    <mergeCell ref="CW53:CY53"/>
    <mergeCell ref="AC55:AE55"/>
    <mergeCell ref="AF55:AH55"/>
    <mergeCell ref="CN53:CP53"/>
    <mergeCell ref="CQ53:CS53"/>
    <mergeCell ref="AU53:AW53"/>
    <mergeCell ref="AX53:AZ53"/>
    <mergeCell ref="BE53:BK53"/>
    <mergeCell ref="BM53:BO53"/>
    <mergeCell ref="AI55:AK55"/>
    <mergeCell ref="AL55:AN55"/>
    <mergeCell ref="Q55:S55"/>
    <mergeCell ref="T55:V55"/>
    <mergeCell ref="W55:Y55"/>
    <mergeCell ref="Z55:AB55"/>
    <mergeCell ref="C55:G55"/>
    <mergeCell ref="H55:J55"/>
    <mergeCell ref="K55:M55"/>
    <mergeCell ref="N55:P55"/>
    <mergeCell ref="CB55:CD55"/>
    <mergeCell ref="AO55:AQ55"/>
    <mergeCell ref="BE55:BK55"/>
    <mergeCell ref="BM55:BO55"/>
    <mergeCell ref="BP55:BR55"/>
    <mergeCell ref="BS55:BU55"/>
    <mergeCell ref="BV55:BX55"/>
    <mergeCell ref="BY55:CA55"/>
    <mergeCell ref="CQ55:CS55"/>
    <mergeCell ref="CT55:CV55"/>
    <mergeCell ref="CE55:CG55"/>
    <mergeCell ref="CH55:CJ55"/>
    <mergeCell ref="CK55:CM55"/>
    <mergeCell ref="CN55:CP55"/>
    <mergeCell ref="AF57:AH57"/>
    <mergeCell ref="AI57:AK57"/>
    <mergeCell ref="AL57:AN57"/>
    <mergeCell ref="AO57:AQ57"/>
    <mergeCell ref="Z57:AB57"/>
    <mergeCell ref="C57:G57"/>
    <mergeCell ref="H57:J57"/>
    <mergeCell ref="K57:M57"/>
    <mergeCell ref="N57:P57"/>
    <mergeCell ref="CJ7:CM7"/>
    <mergeCell ref="CR7:CU7"/>
    <mergeCell ref="BU19:CV19"/>
    <mergeCell ref="K19:AO19"/>
    <mergeCell ref="CK18:CM18"/>
    <mergeCell ref="CN18:CP18"/>
    <mergeCell ref="CE18:CG18"/>
    <mergeCell ref="CH18:CJ18"/>
    <mergeCell ref="AS18:AU18"/>
    <mergeCell ref="AV18:AX18"/>
    <mergeCell ref="O23:Q23"/>
    <mergeCell ref="R23:T23"/>
    <mergeCell ref="U23:W23"/>
    <mergeCell ref="X23:Z23"/>
    <mergeCell ref="A23:E23"/>
    <mergeCell ref="F23:H23"/>
    <mergeCell ref="I23:K23"/>
    <mergeCell ref="L23:N23"/>
    <mergeCell ref="R27:T27"/>
    <mergeCell ref="U27:W27"/>
    <mergeCell ref="CV23:CX23"/>
    <mergeCell ref="CY23:DA23"/>
    <mergeCell ref="DB23:DD23"/>
    <mergeCell ref="DE23:DG23"/>
    <mergeCell ref="AA23:AC23"/>
    <mergeCell ref="AX23:AZ23"/>
    <mergeCell ref="CP23:CR23"/>
    <mergeCell ref="CS23:CU23"/>
    <mergeCell ref="A25:E25"/>
    <mergeCell ref="A27:E27"/>
    <mergeCell ref="F27:H27"/>
    <mergeCell ref="I27:K27"/>
    <mergeCell ref="L27:N27"/>
    <mergeCell ref="O27:Q27"/>
    <mergeCell ref="AS27:AU27"/>
    <mergeCell ref="AV27:AX27"/>
    <mergeCell ref="BE27:BK27"/>
    <mergeCell ref="BM27:BO27"/>
    <mergeCell ref="DH23:DJ23"/>
    <mergeCell ref="DK23:DM23"/>
    <mergeCell ref="BM23:BO23"/>
    <mergeCell ref="BP23:BR23"/>
    <mergeCell ref="BS23:BU23"/>
    <mergeCell ref="BV23:BX23"/>
    <mergeCell ref="O32:Q32"/>
    <mergeCell ref="R32:T32"/>
    <mergeCell ref="U32:W32"/>
    <mergeCell ref="X32:Z32"/>
    <mergeCell ref="A32:E32"/>
    <mergeCell ref="F32:H32"/>
    <mergeCell ref="I32:K32"/>
    <mergeCell ref="L32:N32"/>
    <mergeCell ref="AX32:AZ32"/>
    <mergeCell ref="BA32:BC32"/>
    <mergeCell ref="BD32:BF32"/>
    <mergeCell ref="BG32:BI32"/>
    <mergeCell ref="AA32:AC32"/>
    <mergeCell ref="AD32:AF32"/>
    <mergeCell ref="AG32:AI32"/>
    <mergeCell ref="AJ32:AL32"/>
    <mergeCell ref="BV32:BX32"/>
    <mergeCell ref="BY32:CE32"/>
    <mergeCell ref="CG32:CI32"/>
    <mergeCell ref="CJ32:CL32"/>
    <mergeCell ref="BJ32:BL32"/>
    <mergeCell ref="BM32:BO32"/>
    <mergeCell ref="BP32:BR32"/>
    <mergeCell ref="BS32:BU32"/>
    <mergeCell ref="A34:E34"/>
    <mergeCell ref="A36:E36"/>
    <mergeCell ref="F36:H36"/>
    <mergeCell ref="I36:K36"/>
    <mergeCell ref="F34:DM34"/>
    <mergeCell ref="AA36:AC36"/>
    <mergeCell ref="AD36:AF36"/>
    <mergeCell ref="BY36:CA36"/>
    <mergeCell ref="CB36:CD36"/>
    <mergeCell ref="CE36:CG36"/>
    <mergeCell ref="R41:T41"/>
    <mergeCell ref="U41:W41"/>
    <mergeCell ref="X41:Z41"/>
    <mergeCell ref="L36:N36"/>
    <mergeCell ref="O36:Q36"/>
    <mergeCell ref="R36:T36"/>
    <mergeCell ref="U36:W36"/>
    <mergeCell ref="X38:Z38"/>
    <mergeCell ref="U38:W38"/>
    <mergeCell ref="BY41:CE41"/>
    <mergeCell ref="CG41:CI41"/>
    <mergeCell ref="CJ41:CL41"/>
    <mergeCell ref="CM41:CO41"/>
    <mergeCell ref="X36:Z36"/>
    <mergeCell ref="A41:E41"/>
    <mergeCell ref="F41:H41"/>
    <mergeCell ref="I41:K41"/>
    <mergeCell ref="L41:N41"/>
    <mergeCell ref="O41:Q41"/>
    <mergeCell ref="DB41:DD41"/>
    <mergeCell ref="DE41:DG41"/>
    <mergeCell ref="DH41:DJ41"/>
    <mergeCell ref="DK41:DM41"/>
    <mergeCell ref="CP41:CR41"/>
    <mergeCell ref="CS41:CU41"/>
    <mergeCell ref="CV41:CX41"/>
    <mergeCell ref="CY41:DA41"/>
    <mergeCell ref="A43:E43"/>
    <mergeCell ref="F43:DM43"/>
    <mergeCell ref="A45:E45"/>
    <mergeCell ref="F45:H45"/>
    <mergeCell ref="I45:K45"/>
    <mergeCell ref="L45:N45"/>
    <mergeCell ref="O45:Q45"/>
    <mergeCell ref="R45:T45"/>
    <mergeCell ref="U45:W45"/>
    <mergeCell ref="X45:Z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DP61"/>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6"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s="31" customFormat="1" ht="10.5"/>
    <row r="9" spans="2:117" s="31" customFormat="1" ht="17.25" customHeight="1">
      <c r="B9" s="380" t="s">
        <v>345</v>
      </c>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79" t="s">
        <v>336</v>
      </c>
      <c r="CZ9" s="379"/>
      <c r="DA9" s="379"/>
      <c r="DB9" s="379"/>
      <c r="DC9" s="379"/>
      <c r="DE9" s="255"/>
      <c r="DF9" s="255"/>
      <c r="DG9" s="255"/>
      <c r="DH9" s="255"/>
      <c r="DI9" s="255"/>
      <c r="DJ9" s="255"/>
      <c r="DM9" s="37" t="s">
        <v>335</v>
      </c>
    </row>
    <row r="10" ht="13.5" customHeight="1">
      <c r="C10" s="56" t="s">
        <v>330</v>
      </c>
    </row>
    <row r="11" spans="6:119" ht="12.75" customHeight="1">
      <c r="F11" s="375" t="s">
        <v>380</v>
      </c>
      <c r="G11" s="375"/>
      <c r="H11" s="375"/>
      <c r="I11" s="375"/>
      <c r="J11" s="375"/>
      <c r="K11" s="375"/>
      <c r="L11" s="375"/>
      <c r="M11" s="375"/>
      <c r="N11" s="375"/>
      <c r="O11" s="375"/>
      <c r="P11" s="375"/>
      <c r="Q11" s="375"/>
      <c r="R11" s="375"/>
      <c r="S11" s="30"/>
      <c r="T11" s="30"/>
      <c r="U11" s="30"/>
      <c r="V11" s="30"/>
      <c r="W11" s="30"/>
      <c r="X11" s="30"/>
      <c r="Y11" s="30"/>
      <c r="AA11" s="376" t="s">
        <v>334</v>
      </c>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row>
    <row r="12" spans="6:119" ht="9.75" customHeight="1">
      <c r="F12" s="375"/>
      <c r="G12" s="375"/>
      <c r="H12" s="375"/>
      <c r="I12" s="375"/>
      <c r="J12" s="375"/>
      <c r="K12" s="375"/>
      <c r="L12" s="375"/>
      <c r="M12" s="375"/>
      <c r="N12" s="375"/>
      <c r="O12" s="375"/>
      <c r="P12" s="375"/>
      <c r="Q12" s="375"/>
      <c r="R12" s="375"/>
      <c r="S12" s="30"/>
      <c r="T12" s="30"/>
      <c r="U12" s="30"/>
      <c r="V12" s="30"/>
      <c r="W12" s="30"/>
      <c r="X12" s="30"/>
      <c r="Y12" s="30"/>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row>
    <row r="13" spans="6:119" ht="9.75">
      <c r="F13" s="375"/>
      <c r="G13" s="375"/>
      <c r="H13" s="375"/>
      <c r="I13" s="375"/>
      <c r="J13" s="375"/>
      <c r="K13" s="375"/>
      <c r="L13" s="375"/>
      <c r="M13" s="375"/>
      <c r="N13" s="375"/>
      <c r="O13" s="375"/>
      <c r="P13" s="375"/>
      <c r="Q13" s="375"/>
      <c r="R13" s="375"/>
      <c r="S13" s="30"/>
      <c r="T13" s="30"/>
      <c r="U13" s="30"/>
      <c r="V13" s="30"/>
      <c r="W13" s="30"/>
      <c r="X13" s="30"/>
      <c r="Y13" s="30"/>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c r="DN13" s="377"/>
      <c r="DO13" s="377"/>
    </row>
    <row r="14" spans="6:119" ht="9.75" customHeight="1">
      <c r="F14" s="375"/>
      <c r="G14" s="375"/>
      <c r="H14" s="375"/>
      <c r="I14" s="375"/>
      <c r="J14" s="375"/>
      <c r="K14" s="375"/>
      <c r="L14" s="375"/>
      <c r="M14" s="375"/>
      <c r="N14" s="375"/>
      <c r="O14" s="375"/>
      <c r="P14" s="375"/>
      <c r="Q14" s="375"/>
      <c r="R14" s="375"/>
      <c r="S14" s="30"/>
      <c r="T14" s="30"/>
      <c r="U14" s="366"/>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8"/>
    </row>
    <row r="15" spans="1:119" ht="17.25" customHeight="1">
      <c r="A15" s="348" t="s">
        <v>300</v>
      </c>
      <c r="B15" s="348"/>
      <c r="C15" s="348"/>
      <c r="D15" s="348"/>
      <c r="E15" s="348"/>
      <c r="F15" s="255"/>
      <c r="G15" s="255"/>
      <c r="H15" s="255"/>
      <c r="I15" s="255"/>
      <c r="J15" s="255"/>
      <c r="K15" s="255"/>
      <c r="L15" s="255"/>
      <c r="M15" s="255"/>
      <c r="N15" s="255"/>
      <c r="P15" s="364" t="s">
        <v>301</v>
      </c>
      <c r="Q15" s="364"/>
      <c r="R15" s="364"/>
      <c r="S15" s="364"/>
      <c r="U15" s="369"/>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1"/>
    </row>
    <row r="16" spans="1:119" ht="9" customHeight="1">
      <c r="A16" s="82"/>
      <c r="B16" s="82"/>
      <c r="C16" s="82"/>
      <c r="D16" s="82"/>
      <c r="E16" s="82"/>
      <c r="F16" s="122"/>
      <c r="G16" s="122"/>
      <c r="H16" s="116"/>
      <c r="I16" s="116"/>
      <c r="J16" s="116"/>
      <c r="K16" s="116"/>
      <c r="L16" s="116"/>
      <c r="M16" s="116"/>
      <c r="N16" s="116"/>
      <c r="U16" s="372"/>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4"/>
    </row>
    <row r="17" spans="6:14" ht="15.75" customHeight="1">
      <c r="F17" s="290" t="s">
        <v>381</v>
      </c>
      <c r="G17" s="290"/>
      <c r="H17" s="290"/>
      <c r="I17" s="290"/>
      <c r="J17" s="290"/>
      <c r="K17" s="290"/>
      <c r="L17" s="290"/>
      <c r="M17" s="290"/>
      <c r="N17" s="290"/>
    </row>
    <row r="18" spans="1:14" ht="17.25" customHeight="1">
      <c r="A18" s="348" t="s">
        <v>302</v>
      </c>
      <c r="B18" s="348"/>
      <c r="C18" s="348"/>
      <c r="D18" s="348"/>
      <c r="E18" s="348"/>
      <c r="F18" s="255"/>
      <c r="G18" s="255"/>
      <c r="H18" s="255"/>
      <c r="I18" s="255"/>
      <c r="J18" s="255"/>
      <c r="K18" s="255"/>
      <c r="L18" s="255"/>
      <c r="M18" s="255"/>
      <c r="N18" s="255"/>
    </row>
    <row r="19" spans="6:61" ht="21" customHeight="1">
      <c r="F19" s="38" t="s">
        <v>346</v>
      </c>
      <c r="BI19" s="38" t="s">
        <v>352</v>
      </c>
    </row>
    <row r="20" spans="1:105" ht="18" customHeight="1">
      <c r="A20" s="348" t="s">
        <v>303</v>
      </c>
      <c r="B20" s="348"/>
      <c r="C20" s="348"/>
      <c r="D20" s="348"/>
      <c r="E20" s="348"/>
      <c r="F20" s="255"/>
      <c r="G20" s="255"/>
      <c r="H20" s="255"/>
      <c r="I20" s="255"/>
      <c r="J20" s="255"/>
      <c r="K20" s="255"/>
      <c r="L20" s="298" t="s">
        <v>265</v>
      </c>
      <c r="M20" s="298"/>
      <c r="N20" s="263"/>
      <c r="O20" s="255"/>
      <c r="P20" s="255"/>
      <c r="Q20" s="255"/>
      <c r="R20" s="255"/>
      <c r="S20" s="255"/>
      <c r="T20" s="255"/>
      <c r="U20" s="298" t="s">
        <v>265</v>
      </c>
      <c r="V20" s="298"/>
      <c r="W20" s="263"/>
      <c r="X20" s="255"/>
      <c r="Y20" s="255"/>
      <c r="Z20" s="255"/>
      <c r="AA20" s="255"/>
      <c r="AB20" s="255"/>
      <c r="AC20" s="255"/>
      <c r="AD20" s="255"/>
      <c r="AE20" s="255"/>
      <c r="AF20" s="255"/>
      <c r="AG20" s="255"/>
      <c r="AH20" s="255"/>
      <c r="AI20" s="255"/>
      <c r="BD20" s="364" t="s">
        <v>305</v>
      </c>
      <c r="BE20" s="364"/>
      <c r="BF20" s="364"/>
      <c r="BG20" s="364"/>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329" t="s">
        <v>265</v>
      </c>
      <c r="CN20" s="329"/>
      <c r="CO20" s="330"/>
      <c r="CP20" s="255"/>
      <c r="CQ20" s="255"/>
      <c r="CR20" s="255"/>
      <c r="CS20" s="255"/>
      <c r="CT20" s="255"/>
      <c r="CU20" s="255"/>
      <c r="CV20" s="255"/>
      <c r="CW20" s="255"/>
      <c r="CX20" s="255"/>
      <c r="CY20" s="255"/>
      <c r="CZ20" s="255"/>
      <c r="DA20" s="255"/>
    </row>
    <row r="21" spans="6:61" ht="21" customHeight="1">
      <c r="F21" s="38" t="s">
        <v>347</v>
      </c>
      <c r="BI21" s="38" t="s">
        <v>353</v>
      </c>
    </row>
    <row r="22" spans="1:105" ht="18" customHeight="1">
      <c r="A22" s="348" t="s">
        <v>307</v>
      </c>
      <c r="B22" s="348"/>
      <c r="C22" s="348"/>
      <c r="D22" s="348"/>
      <c r="E22" s="348"/>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329" t="s">
        <v>265</v>
      </c>
      <c r="AQ22" s="329"/>
      <c r="AR22" s="330"/>
      <c r="AS22" s="255"/>
      <c r="AT22" s="255"/>
      <c r="AU22" s="255"/>
      <c r="AV22" s="255"/>
      <c r="AW22" s="255"/>
      <c r="AX22" s="255"/>
      <c r="BD22" s="364" t="s">
        <v>309</v>
      </c>
      <c r="BE22" s="364"/>
      <c r="BF22" s="364"/>
      <c r="BG22" s="364"/>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329" t="s">
        <v>265</v>
      </c>
      <c r="CT22" s="329"/>
      <c r="CU22" s="330"/>
      <c r="CV22" s="255"/>
      <c r="CW22" s="255"/>
      <c r="CX22" s="255"/>
      <c r="CY22" s="255"/>
      <c r="CZ22" s="255"/>
      <c r="DA22" s="255"/>
    </row>
    <row r="23" spans="6:61" ht="21" customHeight="1">
      <c r="F23" s="38" t="s">
        <v>348</v>
      </c>
      <c r="BI23" s="38" t="s">
        <v>376</v>
      </c>
    </row>
    <row r="24" spans="1:105" ht="18" customHeight="1">
      <c r="A24" s="348" t="s">
        <v>312</v>
      </c>
      <c r="B24" s="348"/>
      <c r="C24" s="348"/>
      <c r="D24" s="348"/>
      <c r="E24" s="348"/>
      <c r="F24" s="255"/>
      <c r="G24" s="255"/>
      <c r="H24" s="255"/>
      <c r="I24" s="255"/>
      <c r="J24" s="255"/>
      <c r="K24" s="255"/>
      <c r="L24" s="298" t="s">
        <v>265</v>
      </c>
      <c r="M24" s="298"/>
      <c r="N24" s="263"/>
      <c r="O24" s="255"/>
      <c r="P24" s="255"/>
      <c r="Q24" s="255"/>
      <c r="R24" s="255"/>
      <c r="S24" s="255"/>
      <c r="T24" s="255"/>
      <c r="U24" s="298" t="s">
        <v>265</v>
      </c>
      <c r="V24" s="298"/>
      <c r="W24" s="263"/>
      <c r="X24" s="255"/>
      <c r="Y24" s="255"/>
      <c r="Z24" s="255"/>
      <c r="AA24" s="255"/>
      <c r="AB24" s="255"/>
      <c r="AC24" s="255"/>
      <c r="AD24" s="255"/>
      <c r="AE24" s="255"/>
      <c r="AF24" s="255"/>
      <c r="AG24" s="255"/>
      <c r="AH24" s="255"/>
      <c r="AI24" s="255"/>
      <c r="BD24" s="364" t="s">
        <v>313</v>
      </c>
      <c r="BE24" s="364"/>
      <c r="BF24" s="364"/>
      <c r="BG24" s="364"/>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329" t="s">
        <v>265</v>
      </c>
      <c r="CN24" s="329"/>
      <c r="CO24" s="330"/>
      <c r="CP24" s="255"/>
      <c r="CQ24" s="255"/>
      <c r="CR24" s="255"/>
      <c r="CS24" s="255"/>
      <c r="CT24" s="255"/>
      <c r="CU24" s="255"/>
      <c r="CV24" s="255"/>
      <c r="CW24" s="255"/>
      <c r="CX24" s="255"/>
      <c r="CY24" s="255"/>
      <c r="CZ24" s="255"/>
      <c r="DA24" s="255"/>
    </row>
    <row r="25" spans="1:61" ht="21" customHeight="1">
      <c r="A25" s="38" t="s">
        <v>349</v>
      </c>
      <c r="BI25" s="38" t="s">
        <v>377</v>
      </c>
    </row>
    <row r="26" spans="1:105" ht="18" customHeight="1">
      <c r="A26" s="348" t="s">
        <v>314</v>
      </c>
      <c r="B26" s="348"/>
      <c r="C26" s="348"/>
      <c r="D26" s="348"/>
      <c r="E26" s="348"/>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329" t="s">
        <v>265</v>
      </c>
      <c r="AQ26" s="329"/>
      <c r="AR26" s="330"/>
      <c r="AS26" s="255"/>
      <c r="AT26" s="255"/>
      <c r="AU26" s="255"/>
      <c r="AV26" s="255"/>
      <c r="AW26" s="255"/>
      <c r="AX26" s="255"/>
      <c r="BD26" s="364" t="s">
        <v>315</v>
      </c>
      <c r="BE26" s="364"/>
      <c r="BF26" s="364"/>
      <c r="BG26" s="364"/>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329" t="s">
        <v>265</v>
      </c>
      <c r="CT26" s="329"/>
      <c r="CU26" s="330"/>
      <c r="CV26" s="255"/>
      <c r="CW26" s="255"/>
      <c r="CX26" s="255"/>
      <c r="CY26" s="255"/>
      <c r="CZ26" s="255"/>
      <c r="DA26" s="255"/>
    </row>
    <row r="27" spans="1:61" ht="21" customHeight="1">
      <c r="A27" s="378" t="s">
        <v>233</v>
      </c>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8" t="s">
        <v>379</v>
      </c>
    </row>
    <row r="28" spans="1:96" ht="17.25" customHeight="1">
      <c r="A28" s="348" t="s">
        <v>351</v>
      </c>
      <c r="B28" s="348"/>
      <c r="C28" s="348"/>
      <c r="D28" s="348"/>
      <c r="E28" s="348"/>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BD28" s="364" t="s">
        <v>350</v>
      </c>
      <c r="BE28" s="364"/>
      <c r="BF28" s="364"/>
      <c r="BG28" s="364"/>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row>
    <row r="29" spans="1:119" ht="12"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row>
    <row r="30" ht="18.75" customHeight="1"/>
    <row r="31" spans="21:119" ht="9.75" customHeight="1">
      <c r="U31" s="366"/>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8"/>
    </row>
    <row r="32" spans="1:119" ht="17.25" customHeight="1">
      <c r="A32" s="348" t="s">
        <v>300</v>
      </c>
      <c r="B32" s="348"/>
      <c r="C32" s="348"/>
      <c r="D32" s="348"/>
      <c r="E32" s="348"/>
      <c r="F32" s="255"/>
      <c r="G32" s="255"/>
      <c r="H32" s="255"/>
      <c r="I32" s="255"/>
      <c r="J32" s="255"/>
      <c r="K32" s="255"/>
      <c r="L32" s="255"/>
      <c r="M32" s="255"/>
      <c r="N32" s="255"/>
      <c r="P32" s="364" t="s">
        <v>301</v>
      </c>
      <c r="Q32" s="364"/>
      <c r="R32" s="364"/>
      <c r="S32" s="364"/>
      <c r="U32" s="369"/>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c r="BS32" s="370"/>
      <c r="BT32" s="370"/>
      <c r="BU32" s="370"/>
      <c r="BV32" s="370"/>
      <c r="BW32" s="370"/>
      <c r="BX32" s="370"/>
      <c r="BY32" s="370"/>
      <c r="BZ32" s="370"/>
      <c r="CA32" s="370"/>
      <c r="CB32" s="370"/>
      <c r="CC32" s="370"/>
      <c r="CD32" s="370"/>
      <c r="CE32" s="370"/>
      <c r="CF32" s="370"/>
      <c r="CG32" s="370"/>
      <c r="CH32" s="370"/>
      <c r="CI32" s="370"/>
      <c r="CJ32" s="370"/>
      <c r="CK32" s="370"/>
      <c r="CL32" s="370"/>
      <c r="CM32" s="370"/>
      <c r="CN32" s="370"/>
      <c r="CO32" s="370"/>
      <c r="CP32" s="370"/>
      <c r="CQ32" s="370"/>
      <c r="CR32" s="370"/>
      <c r="CS32" s="370"/>
      <c r="CT32" s="370"/>
      <c r="CU32" s="370"/>
      <c r="CV32" s="370"/>
      <c r="CW32" s="370"/>
      <c r="CX32" s="370"/>
      <c r="CY32" s="370"/>
      <c r="CZ32" s="370"/>
      <c r="DA32" s="370"/>
      <c r="DB32" s="370"/>
      <c r="DC32" s="370"/>
      <c r="DD32" s="370"/>
      <c r="DE32" s="370"/>
      <c r="DF32" s="370"/>
      <c r="DG32" s="370"/>
      <c r="DH32" s="370"/>
      <c r="DI32" s="370"/>
      <c r="DJ32" s="370"/>
      <c r="DK32" s="370"/>
      <c r="DL32" s="370"/>
      <c r="DM32" s="370"/>
      <c r="DN32" s="370"/>
      <c r="DO32" s="371"/>
    </row>
    <row r="33" spans="1:119" ht="9" customHeight="1">
      <c r="A33" s="82"/>
      <c r="B33" s="82"/>
      <c r="C33" s="82"/>
      <c r="D33" s="82"/>
      <c r="E33" s="82"/>
      <c r="F33" s="122"/>
      <c r="G33" s="122"/>
      <c r="H33" s="122"/>
      <c r="I33" s="122"/>
      <c r="J33" s="122"/>
      <c r="K33" s="122"/>
      <c r="L33" s="122"/>
      <c r="M33" s="122"/>
      <c r="N33" s="122"/>
      <c r="U33" s="372"/>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4"/>
    </row>
    <row r="34" spans="1:14" ht="17.25" customHeight="1">
      <c r="A34" s="348" t="s">
        <v>302</v>
      </c>
      <c r="B34" s="348"/>
      <c r="C34" s="348"/>
      <c r="D34" s="348"/>
      <c r="E34" s="348"/>
      <c r="F34" s="255"/>
      <c r="G34" s="255"/>
      <c r="H34" s="255"/>
      <c r="I34" s="255"/>
      <c r="J34" s="255"/>
      <c r="K34" s="255"/>
      <c r="L34" s="255"/>
      <c r="M34" s="255"/>
      <c r="N34" s="255"/>
    </row>
    <row r="35" ht="10.5" customHeight="1"/>
    <row r="36" spans="1:105" ht="18" customHeight="1">
      <c r="A36" s="348" t="s">
        <v>303</v>
      </c>
      <c r="B36" s="348"/>
      <c r="C36" s="348"/>
      <c r="D36" s="348"/>
      <c r="E36" s="348"/>
      <c r="F36" s="255"/>
      <c r="G36" s="255"/>
      <c r="H36" s="255"/>
      <c r="I36" s="255"/>
      <c r="J36" s="255"/>
      <c r="K36" s="255"/>
      <c r="L36" s="298" t="s">
        <v>265</v>
      </c>
      <c r="M36" s="298"/>
      <c r="N36" s="263"/>
      <c r="O36" s="255"/>
      <c r="P36" s="255"/>
      <c r="Q36" s="255"/>
      <c r="R36" s="255"/>
      <c r="S36" s="255"/>
      <c r="T36" s="255"/>
      <c r="U36" s="298" t="s">
        <v>265</v>
      </c>
      <c r="V36" s="298"/>
      <c r="W36" s="263"/>
      <c r="X36" s="255"/>
      <c r="Y36" s="255"/>
      <c r="Z36" s="255"/>
      <c r="AA36" s="255"/>
      <c r="AB36" s="255"/>
      <c r="AC36" s="255"/>
      <c r="AD36" s="255"/>
      <c r="AE36" s="255"/>
      <c r="AF36" s="255"/>
      <c r="AG36" s="255"/>
      <c r="AH36" s="255"/>
      <c r="AI36" s="255"/>
      <c r="BD36" s="364" t="s">
        <v>305</v>
      </c>
      <c r="BE36" s="364"/>
      <c r="BF36" s="364"/>
      <c r="BG36" s="364"/>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329" t="s">
        <v>265</v>
      </c>
      <c r="CN36" s="329"/>
      <c r="CO36" s="330"/>
      <c r="CP36" s="255"/>
      <c r="CQ36" s="255"/>
      <c r="CR36" s="255"/>
      <c r="CS36" s="255"/>
      <c r="CT36" s="255"/>
      <c r="CU36" s="255"/>
      <c r="CV36" s="255"/>
      <c r="CW36" s="255"/>
      <c r="CX36" s="255"/>
      <c r="CY36" s="255"/>
      <c r="CZ36" s="255"/>
      <c r="DA36" s="255"/>
    </row>
    <row r="37" ht="10.5" customHeight="1"/>
    <row r="38" spans="1:105" ht="18" customHeight="1">
      <c r="A38" s="348" t="s">
        <v>307</v>
      </c>
      <c r="B38" s="348"/>
      <c r="C38" s="348"/>
      <c r="D38" s="348"/>
      <c r="E38" s="348"/>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329" t="s">
        <v>265</v>
      </c>
      <c r="AQ38" s="329"/>
      <c r="AR38" s="330"/>
      <c r="AS38" s="255"/>
      <c r="AT38" s="255"/>
      <c r="AU38" s="255"/>
      <c r="AV38" s="255"/>
      <c r="AW38" s="255"/>
      <c r="AX38" s="255"/>
      <c r="BD38" s="364" t="s">
        <v>309</v>
      </c>
      <c r="BE38" s="364"/>
      <c r="BF38" s="364"/>
      <c r="BG38" s="364"/>
      <c r="BI38" s="255"/>
      <c r="BJ38" s="255"/>
      <c r="BK38" s="255"/>
      <c r="BL38" s="255"/>
      <c r="BM38" s="255"/>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329" t="s">
        <v>265</v>
      </c>
      <c r="CT38" s="329"/>
      <c r="CU38" s="330"/>
      <c r="CV38" s="255"/>
      <c r="CW38" s="255"/>
      <c r="CX38" s="255"/>
      <c r="CY38" s="255"/>
      <c r="CZ38" s="255"/>
      <c r="DA38" s="255"/>
    </row>
    <row r="39" ht="10.5" customHeight="1"/>
    <row r="40" spans="1:105" ht="18" customHeight="1">
      <c r="A40" s="348" t="s">
        <v>312</v>
      </c>
      <c r="B40" s="348"/>
      <c r="C40" s="348"/>
      <c r="D40" s="348"/>
      <c r="E40" s="348"/>
      <c r="F40" s="255"/>
      <c r="G40" s="255"/>
      <c r="H40" s="255"/>
      <c r="I40" s="255"/>
      <c r="J40" s="255"/>
      <c r="K40" s="255"/>
      <c r="L40" s="298" t="s">
        <v>265</v>
      </c>
      <c r="M40" s="298"/>
      <c r="N40" s="263"/>
      <c r="O40" s="255"/>
      <c r="P40" s="255"/>
      <c r="Q40" s="255"/>
      <c r="R40" s="255"/>
      <c r="S40" s="255"/>
      <c r="T40" s="255"/>
      <c r="U40" s="298" t="s">
        <v>265</v>
      </c>
      <c r="V40" s="298"/>
      <c r="W40" s="263"/>
      <c r="X40" s="255"/>
      <c r="Y40" s="255"/>
      <c r="Z40" s="255"/>
      <c r="AA40" s="255"/>
      <c r="AB40" s="255"/>
      <c r="AC40" s="255"/>
      <c r="AD40" s="255"/>
      <c r="AE40" s="255"/>
      <c r="AF40" s="255"/>
      <c r="AG40" s="255"/>
      <c r="AH40" s="255"/>
      <c r="AI40" s="255"/>
      <c r="BD40" s="364" t="s">
        <v>313</v>
      </c>
      <c r="BE40" s="364"/>
      <c r="BF40" s="364"/>
      <c r="BG40" s="364"/>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329" t="s">
        <v>265</v>
      </c>
      <c r="CN40" s="329"/>
      <c r="CO40" s="330"/>
      <c r="CP40" s="255"/>
      <c r="CQ40" s="255"/>
      <c r="CR40" s="255"/>
      <c r="CS40" s="255"/>
      <c r="CT40" s="255"/>
      <c r="CU40" s="255"/>
      <c r="CV40" s="255"/>
      <c r="CW40" s="255"/>
      <c r="CX40" s="255"/>
      <c r="CY40" s="255"/>
      <c r="CZ40" s="255"/>
      <c r="DA40" s="255"/>
    </row>
    <row r="41" ht="10.5" customHeight="1"/>
    <row r="42" spans="1:105" ht="18" customHeight="1">
      <c r="A42" s="348" t="s">
        <v>314</v>
      </c>
      <c r="B42" s="348"/>
      <c r="C42" s="348"/>
      <c r="D42" s="348"/>
      <c r="E42" s="348"/>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329" t="s">
        <v>265</v>
      </c>
      <c r="AQ42" s="329"/>
      <c r="AR42" s="330"/>
      <c r="AS42" s="255"/>
      <c r="AT42" s="255"/>
      <c r="AU42" s="255"/>
      <c r="AV42" s="255"/>
      <c r="AW42" s="255"/>
      <c r="AX42" s="255"/>
      <c r="BD42" s="364" t="s">
        <v>315</v>
      </c>
      <c r="BE42" s="364"/>
      <c r="BF42" s="364"/>
      <c r="BG42" s="364"/>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329" t="s">
        <v>265</v>
      </c>
      <c r="CT42" s="329"/>
      <c r="CU42" s="330"/>
      <c r="CV42" s="255"/>
      <c r="CW42" s="255"/>
      <c r="CX42" s="255"/>
      <c r="CY42" s="255"/>
      <c r="CZ42" s="255"/>
      <c r="DA42" s="255"/>
    </row>
    <row r="43" ht="10.5" customHeight="1"/>
    <row r="44" spans="1:96" ht="17.25" customHeight="1">
      <c r="A44" s="348" t="s">
        <v>351</v>
      </c>
      <c r="B44" s="348"/>
      <c r="C44" s="348"/>
      <c r="D44" s="348"/>
      <c r="E44" s="348"/>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BD44" s="364" t="s">
        <v>350</v>
      </c>
      <c r="BE44" s="364"/>
      <c r="BF44" s="364"/>
      <c r="BG44" s="364"/>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55"/>
      <c r="CN44" s="255"/>
      <c r="CO44" s="255"/>
      <c r="CP44" s="255"/>
      <c r="CQ44" s="255"/>
      <c r="CR44" s="255"/>
    </row>
    <row r="45" spans="1:119" ht="12"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row>
    <row r="46" s="31" customFormat="1" ht="6.75" customHeight="1"/>
    <row r="47" s="31" customFormat="1" ht="11.25">
      <c r="C47" s="56" t="s">
        <v>341</v>
      </c>
    </row>
    <row r="48" s="31" customFormat="1" ht="6.75" customHeight="1"/>
    <row r="49" spans="6:120" s="31" customFormat="1" ht="24.75" customHeight="1">
      <c r="F49" s="381" t="s">
        <v>386</v>
      </c>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I49" s="378" t="s">
        <v>387</v>
      </c>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M49" s="39"/>
      <c r="DN49" s="39"/>
      <c r="DO49" s="39"/>
      <c r="DP49" s="39"/>
    </row>
    <row r="50" spans="1:105" s="31" customFormat="1" ht="17.25" customHeight="1">
      <c r="A50" s="348" t="s">
        <v>378</v>
      </c>
      <c r="B50" s="348"/>
      <c r="C50" s="348"/>
      <c r="D50" s="348"/>
      <c r="E50" s="348"/>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329" t="s">
        <v>265</v>
      </c>
      <c r="AQ50" s="329"/>
      <c r="AR50" s="330"/>
      <c r="AS50" s="255"/>
      <c r="AT50" s="255"/>
      <c r="AU50" s="255"/>
      <c r="AV50" s="255"/>
      <c r="AW50" s="255"/>
      <c r="AX50" s="255"/>
      <c r="BD50" s="365" t="s">
        <v>382</v>
      </c>
      <c r="BE50" s="365"/>
      <c r="BF50" s="365"/>
      <c r="BG50" s="36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c r="CP50" s="255"/>
      <c r="CQ50" s="255"/>
      <c r="CR50" s="255"/>
      <c r="CS50" s="329" t="s">
        <v>265</v>
      </c>
      <c r="CT50" s="329"/>
      <c r="CU50" s="330"/>
      <c r="CV50" s="255"/>
      <c r="CW50" s="255"/>
      <c r="CX50" s="255"/>
      <c r="CY50" s="255"/>
      <c r="CZ50" s="255"/>
      <c r="DA50" s="255"/>
    </row>
    <row r="51" spans="6:120" s="31" customFormat="1" ht="27" customHeight="1">
      <c r="F51" s="381" t="s">
        <v>388</v>
      </c>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I51" s="378" t="s">
        <v>389</v>
      </c>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M51" s="39"/>
      <c r="DN51" s="39"/>
      <c r="DO51" s="39"/>
      <c r="DP51" s="39"/>
    </row>
    <row r="52" spans="1:96" s="31" customFormat="1" ht="17.25" customHeight="1">
      <c r="A52" s="348" t="s">
        <v>384</v>
      </c>
      <c r="B52" s="348"/>
      <c r="C52" s="348"/>
      <c r="D52" s="348"/>
      <c r="E52" s="348"/>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BD52" s="365" t="s">
        <v>383</v>
      </c>
      <c r="BE52" s="365"/>
      <c r="BF52" s="365"/>
      <c r="BG52" s="36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c r="CP52" s="255"/>
      <c r="CQ52" s="255"/>
      <c r="CR52" s="255"/>
    </row>
    <row r="57" ht="9" customHeight="1"/>
    <row r="58" spans="1:120" ht="12.75">
      <c r="A58" s="301" t="s">
        <v>293</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1"/>
      <c r="CQ58" s="301"/>
      <c r="CR58" s="301"/>
      <c r="CS58" s="301"/>
      <c r="CT58" s="301"/>
      <c r="CU58" s="301"/>
      <c r="CV58" s="301"/>
      <c r="CW58" s="301"/>
      <c r="CX58" s="301"/>
      <c r="CY58" s="301"/>
      <c r="CZ58" s="301"/>
      <c r="DA58" s="301"/>
      <c r="DB58" s="301"/>
      <c r="DC58" s="301"/>
      <c r="DD58" s="301"/>
      <c r="DE58" s="301"/>
      <c r="DF58" s="301"/>
      <c r="DG58" s="301"/>
      <c r="DH58" s="301"/>
      <c r="DI58" s="301"/>
      <c r="DJ58" s="301"/>
      <c r="DK58" s="301"/>
      <c r="DL58" s="301"/>
      <c r="DM58" s="301"/>
      <c r="DN58" s="301"/>
      <c r="DO58" s="301"/>
      <c r="DP58" s="301"/>
    </row>
    <row r="59" spans="1:120" ht="6"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126"/>
      <c r="BA59" s="126"/>
      <c r="BB59" s="126"/>
      <c r="BC59" s="126"/>
      <c r="BD59" s="126"/>
      <c r="BE59" s="126"/>
      <c r="BF59" s="126"/>
      <c r="BG59" s="126"/>
      <c r="BH59" s="126"/>
      <c r="BI59" s="126"/>
      <c r="BJ59" s="126"/>
      <c r="BK59" s="126"/>
      <c r="BL59" s="303"/>
      <c r="BM59" s="303"/>
      <c r="BN59" s="303"/>
      <c r="BO59" s="303"/>
      <c r="BP59" s="303"/>
      <c r="BQ59" s="303"/>
      <c r="BR59" s="303"/>
      <c r="BS59" s="303"/>
      <c r="BT59" s="303"/>
      <c r="BU59" s="303"/>
      <c r="BV59" s="303"/>
      <c r="BW59" s="303"/>
      <c r="BX59" s="303"/>
      <c r="BY59" s="303"/>
      <c r="BZ59" s="303"/>
      <c r="CA59" s="303"/>
      <c r="CB59" s="303"/>
      <c r="CC59" s="303"/>
      <c r="CD59" s="303"/>
      <c r="CE59" s="303"/>
      <c r="CF59" s="303"/>
      <c r="CG59" s="303"/>
      <c r="CH59" s="2"/>
      <c r="CI59" s="126"/>
      <c r="CJ59" s="126"/>
      <c r="CK59" s="127"/>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row>
    <row r="60" spans="1:120" ht="9" customHeight="1">
      <c r="A60" s="302"/>
      <c r="B60" s="302"/>
      <c r="C60" s="302"/>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44" t="s">
        <v>197</v>
      </c>
      <c r="BA60" s="126"/>
      <c r="BB60" s="126"/>
      <c r="BC60" s="126"/>
      <c r="BD60" s="126"/>
      <c r="BE60" s="126"/>
      <c r="BF60" s="126"/>
      <c r="BG60" s="126"/>
      <c r="BH60" s="126"/>
      <c r="BI60" s="126"/>
      <c r="BJ60" s="126"/>
      <c r="BK60" s="126"/>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44" t="s">
        <v>198</v>
      </c>
      <c r="CI60" s="126"/>
      <c r="CJ60" s="126"/>
      <c r="CK60" s="127"/>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302"/>
      <c r="DO60" s="302"/>
      <c r="DP60" s="302"/>
    </row>
    <row r="61" spans="1:120" s="1" customFormat="1" ht="5.25" customHeight="1">
      <c r="A61" s="302"/>
      <c r="B61" s="302"/>
      <c r="C61" s="302"/>
      <c r="AW61" s="126"/>
      <c r="DN61" s="302"/>
      <c r="DO61" s="302"/>
      <c r="DP61" s="302"/>
    </row>
  </sheetData>
  <sheetProtection/>
  <mergeCells count="406">
    <mergeCell ref="BX50:BZ50"/>
    <mergeCell ref="AM50:AO50"/>
    <mergeCell ref="CP52:CR52"/>
    <mergeCell ref="CJ52:CL52"/>
    <mergeCell ref="CG50:CI50"/>
    <mergeCell ref="CJ50:CL50"/>
    <mergeCell ref="CM50:CO50"/>
    <mergeCell ref="CP50:CR50"/>
    <mergeCell ref="BI52:BK52"/>
    <mergeCell ref="BO52:BQ52"/>
    <mergeCell ref="BR52:BT52"/>
    <mergeCell ref="BL52:BN52"/>
    <mergeCell ref="AP50:AR50"/>
    <mergeCell ref="AS50:AU50"/>
    <mergeCell ref="AV50:AX50"/>
    <mergeCell ref="BD52:BG52"/>
    <mergeCell ref="AM52:AO52"/>
    <mergeCell ref="CM52:CO52"/>
    <mergeCell ref="BI50:BK50"/>
    <mergeCell ref="BL50:BN50"/>
    <mergeCell ref="BO50:BQ50"/>
    <mergeCell ref="CD50:CF50"/>
    <mergeCell ref="CA52:CC52"/>
    <mergeCell ref="CD52:CF52"/>
    <mergeCell ref="CG52:CI52"/>
    <mergeCell ref="A52:E52"/>
    <mergeCell ref="F52:H52"/>
    <mergeCell ref="I52:K52"/>
    <mergeCell ref="L52:N52"/>
    <mergeCell ref="BU52:BW52"/>
    <mergeCell ref="BX52:BZ52"/>
    <mergeCell ref="AA52:AC52"/>
    <mergeCell ref="AD52:AF52"/>
    <mergeCell ref="AG52:AI52"/>
    <mergeCell ref="AJ52:AL52"/>
    <mergeCell ref="O52:Q52"/>
    <mergeCell ref="R52:T52"/>
    <mergeCell ref="U52:W52"/>
    <mergeCell ref="X52:Z52"/>
    <mergeCell ref="U50:W50"/>
    <mergeCell ref="O50:Q50"/>
    <mergeCell ref="AG50:AI50"/>
    <mergeCell ref="AJ50:AL50"/>
    <mergeCell ref="AA50:AC50"/>
    <mergeCell ref="AD50:AF50"/>
    <mergeCell ref="A50:E50"/>
    <mergeCell ref="F50:H50"/>
    <mergeCell ref="I50:K50"/>
    <mergeCell ref="L50:N50"/>
    <mergeCell ref="R50:T50"/>
    <mergeCell ref="X50:Z50"/>
    <mergeCell ref="CP42:CR42"/>
    <mergeCell ref="CS42:CU42"/>
    <mergeCell ref="BX42:BZ42"/>
    <mergeCell ref="F51:BB51"/>
    <mergeCell ref="CD44:CF44"/>
    <mergeCell ref="CG44:CI44"/>
    <mergeCell ref="CJ44:CL44"/>
    <mergeCell ref="F49:BB49"/>
    <mergeCell ref="BI51:DH51"/>
    <mergeCell ref="CS50:CU50"/>
    <mergeCell ref="BI49:DH49"/>
    <mergeCell ref="CV50:CX50"/>
    <mergeCell ref="CA50:CC50"/>
    <mergeCell ref="CY50:DA50"/>
    <mergeCell ref="BR50:BT50"/>
    <mergeCell ref="BR44:BT44"/>
    <mergeCell ref="BU44:BW44"/>
    <mergeCell ref="BX44:BZ44"/>
    <mergeCell ref="CA44:CC44"/>
    <mergeCell ref="BU50:BW50"/>
    <mergeCell ref="CY42:DA42"/>
    <mergeCell ref="U44:W44"/>
    <mergeCell ref="X44:Z44"/>
    <mergeCell ref="AA44:AC44"/>
    <mergeCell ref="AD44:AF44"/>
    <mergeCell ref="AG44:AI44"/>
    <mergeCell ref="AJ44:AL44"/>
    <mergeCell ref="CJ42:CL42"/>
    <mergeCell ref="CV42:CX42"/>
    <mergeCell ref="CM42:CO42"/>
    <mergeCell ref="CS40:CU40"/>
    <mergeCell ref="BX40:BZ40"/>
    <mergeCell ref="CA40:CC40"/>
    <mergeCell ref="CD40:CF40"/>
    <mergeCell ref="CG40:CI40"/>
    <mergeCell ref="CJ40:CL40"/>
    <mergeCell ref="CM40:CO40"/>
    <mergeCell ref="BR40:BT40"/>
    <mergeCell ref="BU40:BW40"/>
    <mergeCell ref="CP40:CR40"/>
    <mergeCell ref="AS42:AU42"/>
    <mergeCell ref="AV42:AX42"/>
    <mergeCell ref="BD42:BG42"/>
    <mergeCell ref="BI42:BK42"/>
    <mergeCell ref="BL42:BN42"/>
    <mergeCell ref="BO42:BQ42"/>
    <mergeCell ref="BR42:BT42"/>
    <mergeCell ref="AD40:AF40"/>
    <mergeCell ref="AG40:AI40"/>
    <mergeCell ref="BD40:BG40"/>
    <mergeCell ref="BI40:BK40"/>
    <mergeCell ref="BL40:BN40"/>
    <mergeCell ref="BO40:BQ40"/>
    <mergeCell ref="BU38:BW38"/>
    <mergeCell ref="BX38:BZ38"/>
    <mergeCell ref="CA38:CC38"/>
    <mergeCell ref="CD38:CF38"/>
    <mergeCell ref="CJ38:CL38"/>
    <mergeCell ref="CV38:CX38"/>
    <mergeCell ref="CP36:CR36"/>
    <mergeCell ref="X38:Z38"/>
    <mergeCell ref="AA38:AC38"/>
    <mergeCell ref="AD38:AF38"/>
    <mergeCell ref="AG38:AI38"/>
    <mergeCell ref="AJ38:AL38"/>
    <mergeCell ref="AM38:AO38"/>
    <mergeCell ref="AP38:AR38"/>
    <mergeCell ref="AS38:AU38"/>
    <mergeCell ref="CP38:CR38"/>
    <mergeCell ref="CD36:CF36"/>
    <mergeCell ref="CJ36:CL36"/>
    <mergeCell ref="BO36:BQ36"/>
    <mergeCell ref="BR36:BT36"/>
    <mergeCell ref="BU36:BW36"/>
    <mergeCell ref="BX36:BZ36"/>
    <mergeCell ref="CG36:CI36"/>
    <mergeCell ref="AE59:AY60"/>
    <mergeCell ref="BL59:CG60"/>
    <mergeCell ref="AM42:AO42"/>
    <mergeCell ref="AP42:AR42"/>
    <mergeCell ref="A58:DP58"/>
    <mergeCell ref="A44:E44"/>
    <mergeCell ref="BU42:BW42"/>
    <mergeCell ref="CA42:CC42"/>
    <mergeCell ref="CD42:CF42"/>
    <mergeCell ref="CG42:CI42"/>
    <mergeCell ref="A60:C61"/>
    <mergeCell ref="DN60:DP61"/>
    <mergeCell ref="CS26:CU26"/>
    <mergeCell ref="CV26:CX26"/>
    <mergeCell ref="CY26:DA26"/>
    <mergeCell ref="CP28:CR28"/>
    <mergeCell ref="I34:K34"/>
    <mergeCell ref="L34:N34"/>
    <mergeCell ref="BR28:BT28"/>
    <mergeCell ref="BU28:BW28"/>
    <mergeCell ref="CM28:CO28"/>
    <mergeCell ref="CJ28:CL28"/>
    <mergeCell ref="BI28:BK28"/>
    <mergeCell ref="CD28:CF28"/>
    <mergeCell ref="CG28:CI28"/>
    <mergeCell ref="BL28:BN28"/>
    <mergeCell ref="BO28:BQ28"/>
    <mergeCell ref="A34:E34"/>
    <mergeCell ref="F34:H34"/>
    <mergeCell ref="F18:H18"/>
    <mergeCell ref="F28:H28"/>
    <mergeCell ref="F32:H32"/>
    <mergeCell ref="A24:E24"/>
    <mergeCell ref="F24:H24"/>
    <mergeCell ref="BX28:BZ28"/>
    <mergeCell ref="CA28:CC28"/>
    <mergeCell ref="CG26:CI26"/>
    <mergeCell ref="CJ26:CL26"/>
    <mergeCell ref="A18:E18"/>
    <mergeCell ref="A15:E15"/>
    <mergeCell ref="F15:H15"/>
    <mergeCell ref="I18:K18"/>
    <mergeCell ref="L18:N18"/>
    <mergeCell ref="BD28:BG28"/>
    <mergeCell ref="BI26:BK26"/>
    <mergeCell ref="BL26:BN26"/>
    <mergeCell ref="BO26:BQ26"/>
    <mergeCell ref="BR26:BT26"/>
    <mergeCell ref="CM26:CO26"/>
    <mergeCell ref="CP26:CR26"/>
    <mergeCell ref="BU26:BW26"/>
    <mergeCell ref="BX26:BZ26"/>
    <mergeCell ref="CA26:CC26"/>
    <mergeCell ref="CD26:CF26"/>
    <mergeCell ref="CV24:CX24"/>
    <mergeCell ref="CY24:DA24"/>
    <mergeCell ref="CA22:CC22"/>
    <mergeCell ref="CD22:CF22"/>
    <mergeCell ref="CM22:CO22"/>
    <mergeCell ref="CD24:CF24"/>
    <mergeCell ref="CG24:CI24"/>
    <mergeCell ref="CJ24:CL24"/>
    <mergeCell ref="CM24:CO24"/>
    <mergeCell ref="CA24:CC24"/>
    <mergeCell ref="CS22:CU22"/>
    <mergeCell ref="BO24:BQ24"/>
    <mergeCell ref="BR24:BT24"/>
    <mergeCell ref="BI22:BK22"/>
    <mergeCell ref="BL22:BN22"/>
    <mergeCell ref="BO22:BQ22"/>
    <mergeCell ref="BR22:BT22"/>
    <mergeCell ref="CP24:CR24"/>
    <mergeCell ref="CS24:CU24"/>
    <mergeCell ref="BU22:BW22"/>
    <mergeCell ref="BU24:BW24"/>
    <mergeCell ref="BX24:BZ24"/>
    <mergeCell ref="CV20:CX20"/>
    <mergeCell ref="CY20:DA20"/>
    <mergeCell ref="CP20:CR20"/>
    <mergeCell ref="CY22:DA22"/>
    <mergeCell ref="CG22:CI22"/>
    <mergeCell ref="CJ22:CL22"/>
    <mergeCell ref="CP22:CR22"/>
    <mergeCell ref="AS22:AU22"/>
    <mergeCell ref="AV22:AX22"/>
    <mergeCell ref="AM22:AO22"/>
    <mergeCell ref="CV22:CX22"/>
    <mergeCell ref="CM20:CO20"/>
    <mergeCell ref="BU20:BW20"/>
    <mergeCell ref="BX20:BZ20"/>
    <mergeCell ref="CA20:CC20"/>
    <mergeCell ref="CD20:CF20"/>
    <mergeCell ref="CS20:CU20"/>
    <mergeCell ref="L28:N28"/>
    <mergeCell ref="O28:Q28"/>
    <mergeCell ref="R28:T28"/>
    <mergeCell ref="U28:W28"/>
    <mergeCell ref="X28:Z28"/>
    <mergeCell ref="BD26:BG26"/>
    <mergeCell ref="AD28:AF28"/>
    <mergeCell ref="AV26:AX26"/>
    <mergeCell ref="AJ26:AL26"/>
    <mergeCell ref="AM26:AO26"/>
    <mergeCell ref="AJ28:AL28"/>
    <mergeCell ref="AM28:AO28"/>
    <mergeCell ref="AA28:AC28"/>
    <mergeCell ref="BX22:BZ22"/>
    <mergeCell ref="BI24:BK24"/>
    <mergeCell ref="BL24:BN24"/>
    <mergeCell ref="BD22:BG22"/>
    <mergeCell ref="BD24:BG24"/>
    <mergeCell ref="AP26:AR26"/>
    <mergeCell ref="AS26:AU26"/>
    <mergeCell ref="U26:W26"/>
    <mergeCell ref="X26:Z26"/>
    <mergeCell ref="AA26:AC26"/>
    <mergeCell ref="AD26:AF26"/>
    <mergeCell ref="AG26:AI26"/>
    <mergeCell ref="AG28:AI28"/>
    <mergeCell ref="X24:Z24"/>
    <mergeCell ref="AA24:AC24"/>
    <mergeCell ref="AD24:AF24"/>
    <mergeCell ref="AG24:AI24"/>
    <mergeCell ref="A26:E26"/>
    <mergeCell ref="F26:H26"/>
    <mergeCell ref="I26:K26"/>
    <mergeCell ref="L26:N26"/>
    <mergeCell ref="O26:Q26"/>
    <mergeCell ref="R26:T26"/>
    <mergeCell ref="A1:C1"/>
    <mergeCell ref="Y1:AA1"/>
    <mergeCell ref="L20:N20"/>
    <mergeCell ref="O20:Q20"/>
    <mergeCell ref="R20:T20"/>
    <mergeCell ref="B9:CX9"/>
    <mergeCell ref="CG20:CI20"/>
    <mergeCell ref="CJ20:CL20"/>
    <mergeCell ref="BP1:BR2"/>
    <mergeCell ref="AU1:AW2"/>
    <mergeCell ref="AX1:AZ2"/>
    <mergeCell ref="BA1:BC2"/>
    <mergeCell ref="BD1:BF2"/>
    <mergeCell ref="AD1:AK1"/>
    <mergeCell ref="AL1:AN2"/>
    <mergeCell ref="AO1:AQ2"/>
    <mergeCell ref="AR1:AT2"/>
    <mergeCell ref="BY4:CA4"/>
    <mergeCell ref="DE9:DG9"/>
    <mergeCell ref="CY9:DC9"/>
    <mergeCell ref="J6:CI7"/>
    <mergeCell ref="CN6:CQ7"/>
    <mergeCell ref="CV6:CY7"/>
    <mergeCell ref="CJ7:CM7"/>
    <mergeCell ref="CR7:CU7"/>
    <mergeCell ref="BV4:BX4"/>
    <mergeCell ref="BO20:BQ20"/>
    <mergeCell ref="BR20:BT20"/>
    <mergeCell ref="BI20:BK20"/>
    <mergeCell ref="BL20:BN20"/>
    <mergeCell ref="BS1:BU2"/>
    <mergeCell ref="BS4:BU4"/>
    <mergeCell ref="BG1:BI2"/>
    <mergeCell ref="BJ1:BL2"/>
    <mergeCell ref="BM1:BO2"/>
    <mergeCell ref="BD20:BG20"/>
    <mergeCell ref="U20:W20"/>
    <mergeCell ref="X20:Z20"/>
    <mergeCell ref="AA20:AC20"/>
    <mergeCell ref="AD20:AF20"/>
    <mergeCell ref="AG20:AI20"/>
    <mergeCell ref="A20:E20"/>
    <mergeCell ref="F20:H20"/>
    <mergeCell ref="I20:K20"/>
    <mergeCell ref="AA22:AC22"/>
    <mergeCell ref="O22:Q22"/>
    <mergeCell ref="R22:T22"/>
    <mergeCell ref="I28:K28"/>
    <mergeCell ref="A27:BH27"/>
    <mergeCell ref="L22:N22"/>
    <mergeCell ref="X22:Z22"/>
    <mergeCell ref="U22:W22"/>
    <mergeCell ref="AD22:AF22"/>
    <mergeCell ref="AG22:AI22"/>
    <mergeCell ref="O24:Q24"/>
    <mergeCell ref="R24:T24"/>
    <mergeCell ref="U24:W24"/>
    <mergeCell ref="AJ22:AL22"/>
    <mergeCell ref="AP22:AR22"/>
    <mergeCell ref="L24:N24"/>
    <mergeCell ref="F17:N17"/>
    <mergeCell ref="A32:E32"/>
    <mergeCell ref="A22:E22"/>
    <mergeCell ref="F22:H22"/>
    <mergeCell ref="I22:K22"/>
    <mergeCell ref="A28:E28"/>
    <mergeCell ref="I24:K24"/>
    <mergeCell ref="F11:R14"/>
    <mergeCell ref="U14:DO16"/>
    <mergeCell ref="P15:S15"/>
    <mergeCell ref="DH9:DJ9"/>
    <mergeCell ref="I15:K15"/>
    <mergeCell ref="L15:N15"/>
    <mergeCell ref="AA11:DO13"/>
    <mergeCell ref="CY36:DA36"/>
    <mergeCell ref="O36:Q36"/>
    <mergeCell ref="R36:T36"/>
    <mergeCell ref="A36:E36"/>
    <mergeCell ref="F36:H36"/>
    <mergeCell ref="I36:K36"/>
    <mergeCell ref="L36:N36"/>
    <mergeCell ref="CM36:CO36"/>
    <mergeCell ref="BL36:BN36"/>
    <mergeCell ref="CA36:CC36"/>
    <mergeCell ref="X36:Z36"/>
    <mergeCell ref="AA36:AC36"/>
    <mergeCell ref="AD36:AF36"/>
    <mergeCell ref="P32:S32"/>
    <mergeCell ref="CS36:CU36"/>
    <mergeCell ref="I32:K32"/>
    <mergeCell ref="L32:N32"/>
    <mergeCell ref="U31:DO33"/>
    <mergeCell ref="AG36:AI36"/>
    <mergeCell ref="CV36:CX36"/>
    <mergeCell ref="BD36:BG36"/>
    <mergeCell ref="BI36:BK36"/>
    <mergeCell ref="A38:E38"/>
    <mergeCell ref="F38:H38"/>
    <mergeCell ref="I38:K38"/>
    <mergeCell ref="L38:N38"/>
    <mergeCell ref="O38:Q38"/>
    <mergeCell ref="R38:T38"/>
    <mergeCell ref="U38:W38"/>
    <mergeCell ref="U36:W36"/>
    <mergeCell ref="CY38:DA38"/>
    <mergeCell ref="AV38:AX38"/>
    <mergeCell ref="BD38:BG38"/>
    <mergeCell ref="BI38:BK38"/>
    <mergeCell ref="BL38:BN38"/>
    <mergeCell ref="BO38:BQ38"/>
    <mergeCell ref="BR38:BT38"/>
    <mergeCell ref="CG38:CI38"/>
    <mergeCell ref="CM38:CO38"/>
    <mergeCell ref="CS38:CU38"/>
    <mergeCell ref="O40:Q40"/>
    <mergeCell ref="R40:T40"/>
    <mergeCell ref="U40:W40"/>
    <mergeCell ref="X40:Z40"/>
    <mergeCell ref="A40:E40"/>
    <mergeCell ref="F40:H40"/>
    <mergeCell ref="I40:K40"/>
    <mergeCell ref="L40:N40"/>
    <mergeCell ref="AA40:AC40"/>
    <mergeCell ref="CV40:CX40"/>
    <mergeCell ref="CY40:DA40"/>
    <mergeCell ref="A42:E42"/>
    <mergeCell ref="F42:H42"/>
    <mergeCell ref="I42:K42"/>
    <mergeCell ref="L42:N42"/>
    <mergeCell ref="O42:Q42"/>
    <mergeCell ref="R42:T42"/>
    <mergeCell ref="U42:W42"/>
    <mergeCell ref="X42:Z42"/>
    <mergeCell ref="CM44:CO44"/>
    <mergeCell ref="CP44:CR44"/>
    <mergeCell ref="BD50:BG50"/>
    <mergeCell ref="AA42:AC42"/>
    <mergeCell ref="AD42:AF42"/>
    <mergeCell ref="AG42:AI42"/>
    <mergeCell ref="AJ42:AL42"/>
    <mergeCell ref="BL44:BN44"/>
    <mergeCell ref="BO44:BQ44"/>
    <mergeCell ref="R44:T44"/>
    <mergeCell ref="BI44:BK44"/>
    <mergeCell ref="AM44:AO44"/>
    <mergeCell ref="BD44:BG44"/>
    <mergeCell ref="F44:H44"/>
    <mergeCell ref="I44:K44"/>
    <mergeCell ref="L44:N44"/>
    <mergeCell ref="O44:Q4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5.75" customHeight="1"/>
    <row r="9" spans="1:120" s="44" customFormat="1" ht="11.25">
      <c r="A9" s="385" t="s">
        <v>234</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385"/>
      <c r="DG9" s="385"/>
      <c r="DH9" s="385"/>
      <c r="DI9" s="385"/>
      <c r="DJ9" s="385"/>
      <c r="DK9" s="385"/>
      <c r="DL9" s="385"/>
      <c r="DM9" s="385"/>
      <c r="DN9" s="385"/>
      <c r="DO9" s="385"/>
      <c r="DP9" s="385"/>
    </row>
    <row r="10" s="44" customFormat="1" ht="17.25" customHeight="1"/>
    <row r="11" spans="1:103" s="44" customFormat="1" ht="12.75" customHeight="1">
      <c r="A11" s="102" t="s">
        <v>394</v>
      </c>
      <c r="C11" s="45"/>
      <c r="BS11" s="378" t="s">
        <v>395</v>
      </c>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row>
    <row r="12" spans="1:103" s="44" customFormat="1" ht="17.25" customHeight="1">
      <c r="A12" s="45"/>
      <c r="B12" s="83" t="s">
        <v>396</v>
      </c>
      <c r="E12" s="46"/>
      <c r="F12" s="46"/>
      <c r="I12" s="31"/>
      <c r="J12" s="31"/>
      <c r="K12" s="31"/>
      <c r="L12" s="31"/>
      <c r="M12" s="31"/>
      <c r="BH12" s="382"/>
      <c r="BI12" s="382"/>
      <c r="BJ12" s="382"/>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row>
    <row r="13" spans="1:103" s="44" customFormat="1" ht="12.75" customHeight="1">
      <c r="A13" s="45"/>
      <c r="D13" s="46"/>
      <c r="E13" s="46"/>
      <c r="F13" s="46"/>
      <c r="I13" s="31"/>
      <c r="J13" s="31"/>
      <c r="K13" s="31"/>
      <c r="L13" s="31"/>
      <c r="M13" s="31"/>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row>
    <row r="14" spans="1:109" s="44" customFormat="1" ht="6" customHeight="1">
      <c r="A14" s="45"/>
      <c r="D14" s="46"/>
      <c r="E14" s="46"/>
      <c r="F14" s="46"/>
      <c r="I14" s="31"/>
      <c r="J14" s="31"/>
      <c r="K14" s="31"/>
      <c r="L14" s="31"/>
      <c r="M14" s="31"/>
      <c r="BT14" s="11"/>
      <c r="BU14" s="11"/>
      <c r="BV14" s="11"/>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row>
    <row r="15" spans="1:83" s="44" customFormat="1" ht="17.25" customHeight="1">
      <c r="A15" s="45"/>
      <c r="B15" s="83" t="s">
        <v>397</v>
      </c>
      <c r="E15" s="46"/>
      <c r="F15" s="46"/>
      <c r="I15" s="31"/>
      <c r="J15" s="31"/>
      <c r="K15" s="31"/>
      <c r="L15" s="31"/>
      <c r="M15" s="31"/>
      <c r="BH15" s="382"/>
      <c r="BI15" s="382"/>
      <c r="BJ15" s="382"/>
      <c r="BK15" s="382"/>
      <c r="BL15" s="382"/>
      <c r="BM15" s="382"/>
      <c r="BN15" s="297" t="s">
        <v>265</v>
      </c>
      <c r="BO15" s="298"/>
      <c r="BP15" s="298"/>
      <c r="BQ15" s="382"/>
      <c r="BR15" s="382"/>
      <c r="BS15" s="382"/>
      <c r="BT15" s="382"/>
      <c r="BU15" s="382"/>
      <c r="BV15" s="382"/>
      <c r="BW15" s="297" t="s">
        <v>265</v>
      </c>
      <c r="BX15" s="298"/>
      <c r="BY15" s="298"/>
      <c r="BZ15" s="382"/>
      <c r="CA15" s="382"/>
      <c r="CB15" s="382"/>
      <c r="CC15" s="382"/>
      <c r="CD15" s="382"/>
      <c r="CE15" s="382"/>
    </row>
    <row r="16" spans="1:120" s="44" customFormat="1" ht="20.25" customHeight="1">
      <c r="A16" s="45"/>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55"/>
    </row>
    <row r="17" s="44" customFormat="1" ht="13.5" customHeight="1">
      <c r="A17" s="45"/>
    </row>
    <row r="18" s="44" customFormat="1" ht="15" customHeight="1">
      <c r="A18" s="100" t="s">
        <v>235</v>
      </c>
    </row>
    <row r="19" s="44" customFormat="1" ht="12.75" customHeight="1">
      <c r="C19" s="45"/>
    </row>
    <row r="20" spans="2:119" s="44" customFormat="1" ht="17.25" customHeight="1">
      <c r="B20" s="83" t="s">
        <v>398</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2"/>
      <c r="DF20" s="382"/>
      <c r="DG20" s="357" t="s">
        <v>265</v>
      </c>
      <c r="DH20" s="329"/>
      <c r="DI20" s="329"/>
      <c r="DJ20" s="382"/>
      <c r="DK20" s="382"/>
      <c r="DL20" s="382"/>
      <c r="DM20" s="382"/>
      <c r="DN20" s="382"/>
      <c r="DO20" s="382"/>
    </row>
    <row r="21" spans="2:74" s="44" customFormat="1" ht="18.75" customHeight="1">
      <c r="B21" s="383" t="s">
        <v>399</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48"/>
      <c r="BU21" s="48"/>
      <c r="BV21" s="48"/>
    </row>
    <row r="22" spans="2:119" s="44" customFormat="1" ht="17.25" customHeight="1">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W22" s="382"/>
      <c r="BX22" s="382"/>
      <c r="BY22" s="382"/>
      <c r="BZ22" s="382"/>
      <c r="CA22" s="382"/>
      <c r="CB22" s="382"/>
      <c r="CC22" s="382"/>
      <c r="CD22" s="382"/>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57" t="s">
        <v>265</v>
      </c>
      <c r="DH22" s="329"/>
      <c r="DI22" s="329"/>
      <c r="DJ22" s="382"/>
      <c r="DK22" s="382"/>
      <c r="DL22" s="382"/>
      <c r="DM22" s="382"/>
      <c r="DN22" s="382"/>
      <c r="DO22" s="382"/>
    </row>
    <row r="23" spans="2:71" s="44" customFormat="1" ht="18.75" customHeight="1">
      <c r="B23" s="31" t="s">
        <v>400</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row>
    <row r="24" spans="2:119" s="44" customFormat="1" ht="17.25" customHeight="1">
      <c r="B24" s="83" t="s">
        <v>401</v>
      </c>
      <c r="C24" s="46"/>
      <c r="E24" s="83"/>
      <c r="F24" s="83"/>
      <c r="G24" s="83"/>
      <c r="H24" s="83"/>
      <c r="I24" s="83"/>
      <c r="J24" s="83"/>
      <c r="K24" s="83"/>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33"/>
      <c r="BS24" s="33"/>
      <c r="BW24" s="382"/>
      <c r="BX24" s="382"/>
      <c r="BY24" s="382"/>
      <c r="BZ24" s="382"/>
      <c r="CA24" s="382"/>
      <c r="CB24" s="382"/>
      <c r="CC24" s="382"/>
      <c r="CD24" s="382"/>
      <c r="CE24" s="382"/>
      <c r="CF24" s="382"/>
      <c r="CG24" s="382"/>
      <c r="CH24" s="382"/>
      <c r="CI24" s="382"/>
      <c r="CJ24" s="382"/>
      <c r="CK24" s="382"/>
      <c r="CL24" s="382"/>
      <c r="CM24" s="382"/>
      <c r="CN24" s="382"/>
      <c r="CO24" s="382"/>
      <c r="CP24" s="382"/>
      <c r="CQ24" s="382"/>
      <c r="CR24" s="382"/>
      <c r="CS24" s="382"/>
      <c r="CT24" s="382"/>
      <c r="CU24" s="382"/>
      <c r="CV24" s="382"/>
      <c r="CW24" s="382"/>
      <c r="CX24" s="382"/>
      <c r="CY24" s="382"/>
      <c r="CZ24" s="382"/>
      <c r="DA24" s="382"/>
      <c r="DB24" s="382"/>
      <c r="DC24" s="382"/>
      <c r="DD24" s="382"/>
      <c r="DE24" s="382"/>
      <c r="DF24" s="382"/>
      <c r="DG24" s="357" t="s">
        <v>265</v>
      </c>
      <c r="DH24" s="329"/>
      <c r="DI24" s="329"/>
      <c r="DJ24" s="382"/>
      <c r="DK24" s="382"/>
      <c r="DL24" s="382"/>
      <c r="DM24" s="382"/>
      <c r="DN24" s="382"/>
      <c r="DO24" s="382"/>
    </row>
    <row r="25" spans="3:71" s="44" customFormat="1" ht="18.75" customHeight="1">
      <c r="C25" s="46"/>
      <c r="D25" s="83"/>
      <c r="E25" s="83"/>
      <c r="F25" s="83"/>
      <c r="G25" s="83"/>
      <c r="H25" s="83"/>
      <c r="I25" s="83"/>
      <c r="J25" s="83"/>
      <c r="K25" s="83"/>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row>
    <row r="26" spans="2:119" s="44" customFormat="1" ht="17.25" customHeight="1">
      <c r="B26" s="83" t="s">
        <v>402</v>
      </c>
      <c r="C26" s="46"/>
      <c r="E26" s="83"/>
      <c r="F26" s="83"/>
      <c r="G26" s="83"/>
      <c r="H26" s="83"/>
      <c r="I26" s="83"/>
      <c r="J26" s="83"/>
      <c r="K26" s="83"/>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c r="CT26" s="382"/>
      <c r="CU26" s="382"/>
      <c r="CV26" s="382"/>
      <c r="CW26" s="382"/>
      <c r="CX26" s="382"/>
      <c r="CY26" s="382"/>
      <c r="CZ26" s="382"/>
      <c r="DA26" s="382"/>
      <c r="DB26" s="382"/>
      <c r="DC26" s="382"/>
      <c r="DD26" s="382"/>
      <c r="DE26" s="382"/>
      <c r="DF26" s="382"/>
      <c r="DG26" s="357" t="s">
        <v>265</v>
      </c>
      <c r="DH26" s="329"/>
      <c r="DI26" s="329"/>
      <c r="DJ26" s="382"/>
      <c r="DK26" s="382"/>
      <c r="DL26" s="382"/>
      <c r="DM26" s="382"/>
      <c r="DN26" s="382"/>
      <c r="DO26" s="382"/>
    </row>
    <row r="27" spans="3:71" s="44" customFormat="1" ht="18.75" customHeight="1">
      <c r="C27" s="46"/>
      <c r="D27" s="83"/>
      <c r="E27" s="83"/>
      <c r="F27" s="83"/>
      <c r="G27" s="83"/>
      <c r="H27" s="83"/>
      <c r="I27" s="83"/>
      <c r="J27" s="83"/>
      <c r="K27" s="83"/>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row>
    <row r="28" spans="2:119" s="44" customFormat="1" ht="17.25" customHeight="1">
      <c r="B28" s="83" t="s">
        <v>434</v>
      </c>
      <c r="C28" s="46"/>
      <c r="E28" s="83"/>
      <c r="F28" s="83"/>
      <c r="G28" s="83"/>
      <c r="H28" s="83"/>
      <c r="I28" s="83"/>
      <c r="J28" s="83"/>
      <c r="K28" s="83"/>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c r="DE28" s="382"/>
      <c r="DF28" s="382"/>
      <c r="DG28" s="357" t="s">
        <v>265</v>
      </c>
      <c r="DH28" s="329"/>
      <c r="DI28" s="329"/>
      <c r="DJ28" s="382"/>
      <c r="DK28" s="382"/>
      <c r="DL28" s="382"/>
      <c r="DM28" s="382"/>
      <c r="DN28" s="382"/>
      <c r="DO28" s="382"/>
    </row>
    <row r="29" spans="3:71" s="44" customFormat="1" ht="18.75" customHeight="1">
      <c r="C29" s="46"/>
      <c r="D29" s="83"/>
      <c r="E29" s="83"/>
      <c r="F29" s="83"/>
      <c r="G29" s="83"/>
      <c r="H29" s="83"/>
      <c r="I29" s="83"/>
      <c r="J29" s="83"/>
      <c r="K29" s="83"/>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row>
    <row r="30" spans="3:119" s="44" customFormat="1" ht="17.25" customHeight="1">
      <c r="C30" s="46"/>
      <c r="D30" s="83" t="s">
        <v>403</v>
      </c>
      <c r="E30" s="83"/>
      <c r="G30" s="83"/>
      <c r="H30" s="83"/>
      <c r="I30" s="83"/>
      <c r="J30" s="83"/>
      <c r="K30" s="83"/>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c r="CT30" s="382"/>
      <c r="CU30" s="382"/>
      <c r="CV30" s="382"/>
      <c r="CW30" s="382"/>
      <c r="CX30" s="382"/>
      <c r="CY30" s="382"/>
      <c r="CZ30" s="382"/>
      <c r="DA30" s="382"/>
      <c r="DB30" s="382"/>
      <c r="DC30" s="382"/>
      <c r="DD30" s="382"/>
      <c r="DE30" s="382"/>
      <c r="DF30" s="382"/>
      <c r="DG30" s="357" t="s">
        <v>265</v>
      </c>
      <c r="DH30" s="329"/>
      <c r="DI30" s="329"/>
      <c r="DJ30" s="382"/>
      <c r="DK30" s="382"/>
      <c r="DL30" s="382"/>
      <c r="DM30" s="382"/>
      <c r="DN30" s="382"/>
      <c r="DO30" s="382"/>
    </row>
    <row r="31" spans="3:71" s="44" customFormat="1" ht="18.75" customHeight="1">
      <c r="C31" s="46"/>
      <c r="D31" s="83"/>
      <c r="E31" s="83"/>
      <c r="F31" s="83"/>
      <c r="G31" s="83"/>
      <c r="H31" s="83"/>
      <c r="I31" s="83"/>
      <c r="J31" s="83"/>
      <c r="K31" s="83"/>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row>
    <row r="32" spans="2:119" s="44" customFormat="1" ht="17.25" customHeight="1">
      <c r="B32" s="83" t="s">
        <v>404</v>
      </c>
      <c r="C32" s="46"/>
      <c r="E32" s="83"/>
      <c r="F32" s="83"/>
      <c r="G32" s="83"/>
      <c r="H32" s="83"/>
      <c r="I32" s="83"/>
      <c r="J32" s="83"/>
      <c r="K32" s="83"/>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W32" s="382"/>
      <c r="BX32" s="382"/>
      <c r="BY32" s="382"/>
      <c r="BZ32" s="382"/>
      <c r="CA32" s="382"/>
      <c r="CB32" s="382"/>
      <c r="CC32" s="382"/>
      <c r="CD32" s="382"/>
      <c r="CE32" s="382"/>
      <c r="CF32" s="382"/>
      <c r="CG32" s="382"/>
      <c r="CH32" s="382"/>
      <c r="CI32" s="382"/>
      <c r="CJ32" s="382"/>
      <c r="CK32" s="382"/>
      <c r="CL32" s="382"/>
      <c r="CM32" s="382"/>
      <c r="CN32" s="382"/>
      <c r="CO32" s="382"/>
      <c r="CP32" s="382"/>
      <c r="CQ32" s="382"/>
      <c r="CR32" s="382"/>
      <c r="CS32" s="382"/>
      <c r="CT32" s="382"/>
      <c r="CU32" s="382"/>
      <c r="CV32" s="382"/>
      <c r="CW32" s="382"/>
      <c r="CX32" s="382"/>
      <c r="CY32" s="382"/>
      <c r="CZ32" s="382"/>
      <c r="DA32" s="382"/>
      <c r="DB32" s="382"/>
      <c r="DC32" s="382"/>
      <c r="DD32" s="382"/>
      <c r="DE32" s="382"/>
      <c r="DF32" s="382"/>
      <c r="DG32" s="357" t="s">
        <v>265</v>
      </c>
      <c r="DH32" s="329"/>
      <c r="DI32" s="329"/>
      <c r="DJ32" s="382"/>
      <c r="DK32" s="382"/>
      <c r="DL32" s="382"/>
      <c r="DM32" s="382"/>
      <c r="DN32" s="382"/>
      <c r="DO32" s="382"/>
    </row>
    <row r="33" spans="4:71" ht="18.75" customHeight="1">
      <c r="D33" s="384" t="s">
        <v>436</v>
      </c>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1"/>
      <c r="BS33" s="31"/>
    </row>
    <row r="34" spans="4:119" s="44" customFormat="1" ht="17.25" customHeight="1">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50"/>
      <c r="BS34" s="50"/>
      <c r="BW34" s="382"/>
      <c r="BX34" s="382"/>
      <c r="BY34" s="382"/>
      <c r="BZ34" s="382"/>
      <c r="CA34" s="382"/>
      <c r="CB34" s="382"/>
      <c r="CC34" s="382"/>
      <c r="CD34" s="382"/>
      <c r="CE34" s="382"/>
      <c r="CF34" s="382"/>
      <c r="CG34" s="382"/>
      <c r="CH34" s="382"/>
      <c r="CI34" s="382"/>
      <c r="CJ34" s="382"/>
      <c r="CK34" s="382"/>
      <c r="CL34" s="382"/>
      <c r="CM34" s="382"/>
      <c r="CN34" s="382"/>
      <c r="CO34" s="382"/>
      <c r="CP34" s="382"/>
      <c r="CQ34" s="382"/>
      <c r="CR34" s="382"/>
      <c r="CS34" s="382"/>
      <c r="CT34" s="382"/>
      <c r="CU34" s="382"/>
      <c r="CV34" s="382"/>
      <c r="CW34" s="382"/>
      <c r="CX34" s="382"/>
      <c r="CY34" s="382"/>
      <c r="CZ34" s="382"/>
      <c r="DA34" s="382"/>
      <c r="DB34" s="382"/>
      <c r="DC34" s="382"/>
      <c r="DD34" s="382"/>
      <c r="DE34" s="382"/>
      <c r="DF34" s="382"/>
      <c r="DG34" s="357" t="s">
        <v>265</v>
      </c>
      <c r="DH34" s="329"/>
      <c r="DI34" s="329"/>
      <c r="DJ34" s="382"/>
      <c r="DK34" s="382"/>
      <c r="DL34" s="382"/>
      <c r="DM34" s="382"/>
      <c r="DN34" s="382"/>
      <c r="DO34" s="382"/>
    </row>
    <row r="35" spans="2:120" s="44" customFormat="1" ht="32.25" customHeight="1">
      <c r="B35" s="47"/>
      <c r="C35" s="4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2"/>
      <c r="BS35" s="52"/>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4"/>
      <c r="DE35" s="54"/>
      <c r="DF35" s="54"/>
      <c r="DG35" s="53"/>
      <c r="DH35" s="53"/>
      <c r="DI35" s="53"/>
      <c r="DJ35" s="53"/>
      <c r="DK35" s="53"/>
      <c r="DL35" s="53"/>
      <c r="DM35" s="47"/>
      <c r="DN35" s="47"/>
      <c r="DO35" s="47"/>
      <c r="DP35" s="55"/>
    </row>
    <row r="36" spans="4:116" s="44" customFormat="1" ht="11.25" customHeight="1">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50"/>
      <c r="BS36" s="50"/>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41"/>
      <c r="DE36" s="42"/>
      <c r="DF36" s="42"/>
      <c r="DG36" s="11"/>
      <c r="DH36" s="11"/>
      <c r="DI36" s="11"/>
      <c r="DJ36" s="11"/>
      <c r="DK36" s="11"/>
      <c r="DL36" s="11"/>
    </row>
    <row r="37" s="44" customFormat="1" ht="10.5">
      <c r="A37" s="99" t="s">
        <v>405</v>
      </c>
    </row>
    <row r="38" s="44" customFormat="1" ht="6" customHeight="1">
      <c r="C38" s="56"/>
    </row>
    <row r="39" spans="2:119" s="44" customFormat="1" ht="17.25" customHeight="1">
      <c r="B39" s="83" t="s">
        <v>406</v>
      </c>
      <c r="E39" s="46"/>
      <c r="F39" s="46"/>
      <c r="G39" s="46"/>
      <c r="H39" s="46"/>
      <c r="I39" s="46"/>
      <c r="J39" s="46"/>
      <c r="K39" s="46"/>
      <c r="L39" s="46"/>
      <c r="M39" s="46"/>
      <c r="BW39" s="382"/>
      <c r="BX39" s="382"/>
      <c r="BY39" s="382"/>
      <c r="BZ39" s="382"/>
      <c r="CA39" s="382"/>
      <c r="CB39" s="382"/>
      <c r="CC39" s="382"/>
      <c r="CD39" s="382"/>
      <c r="CE39" s="382"/>
      <c r="CF39" s="382"/>
      <c r="CG39" s="382"/>
      <c r="CH39" s="382"/>
      <c r="CI39" s="382"/>
      <c r="CJ39" s="382"/>
      <c r="CK39" s="382"/>
      <c r="CL39" s="382"/>
      <c r="CM39" s="382"/>
      <c r="CN39" s="382"/>
      <c r="CO39" s="382"/>
      <c r="CP39" s="382"/>
      <c r="CQ39" s="382"/>
      <c r="CR39" s="382"/>
      <c r="CS39" s="382"/>
      <c r="CT39" s="382"/>
      <c r="CU39" s="382"/>
      <c r="CV39" s="382"/>
      <c r="CW39" s="382"/>
      <c r="CX39" s="382"/>
      <c r="CY39" s="382"/>
      <c r="CZ39" s="382"/>
      <c r="DA39" s="382"/>
      <c r="DB39" s="382"/>
      <c r="DC39" s="382"/>
      <c r="DD39" s="382"/>
      <c r="DE39" s="382"/>
      <c r="DF39" s="382"/>
      <c r="DG39" s="357" t="s">
        <v>265</v>
      </c>
      <c r="DH39" s="329"/>
      <c r="DI39" s="329"/>
      <c r="DJ39" s="382"/>
      <c r="DK39" s="382"/>
      <c r="DL39" s="382"/>
      <c r="DM39" s="382"/>
      <c r="DN39" s="382"/>
      <c r="DO39" s="382"/>
    </row>
    <row r="40" spans="2:13" s="44" customFormat="1" ht="12" customHeight="1">
      <c r="B40" s="83"/>
      <c r="E40" s="46"/>
      <c r="F40" s="46"/>
      <c r="G40" s="46"/>
      <c r="H40" s="46"/>
      <c r="I40" s="46"/>
      <c r="J40" s="46"/>
      <c r="K40" s="46"/>
      <c r="L40" s="46"/>
      <c r="M40" s="46"/>
    </row>
    <row r="41" spans="2:119" s="44" customFormat="1" ht="17.25" customHeight="1">
      <c r="B41" s="83" t="s">
        <v>407</v>
      </c>
      <c r="E41" s="46"/>
      <c r="F41" s="46"/>
      <c r="G41" s="46"/>
      <c r="H41" s="46"/>
      <c r="I41" s="46"/>
      <c r="J41" s="46"/>
      <c r="K41" s="46"/>
      <c r="L41" s="46"/>
      <c r="M41" s="46"/>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382"/>
      <c r="CU41" s="382"/>
      <c r="CV41" s="382"/>
      <c r="CW41" s="382"/>
      <c r="CX41" s="382"/>
      <c r="CY41" s="382"/>
      <c r="CZ41" s="382"/>
      <c r="DA41" s="382"/>
      <c r="DB41" s="382"/>
      <c r="DC41" s="382"/>
      <c r="DD41" s="382"/>
      <c r="DE41" s="382"/>
      <c r="DF41" s="382"/>
      <c r="DG41" s="357" t="s">
        <v>265</v>
      </c>
      <c r="DH41" s="329"/>
      <c r="DI41" s="329"/>
      <c r="DJ41" s="382"/>
      <c r="DK41" s="382"/>
      <c r="DL41" s="382"/>
      <c r="DM41" s="382"/>
      <c r="DN41" s="382"/>
      <c r="DO41" s="382"/>
    </row>
    <row r="42" spans="2:13" s="44" customFormat="1" ht="12" customHeight="1">
      <c r="B42" s="83"/>
      <c r="E42" s="46"/>
      <c r="F42" s="46"/>
      <c r="G42" s="46"/>
      <c r="H42" s="46"/>
      <c r="I42" s="46"/>
      <c r="J42" s="46"/>
      <c r="K42" s="46"/>
      <c r="L42" s="46"/>
      <c r="M42" s="46"/>
    </row>
    <row r="43" spans="2:110" s="44" customFormat="1" ht="17.25" customHeight="1">
      <c r="B43" s="83" t="s">
        <v>408</v>
      </c>
      <c r="E43" s="46"/>
      <c r="F43" s="46"/>
      <c r="G43" s="46"/>
      <c r="H43" s="46"/>
      <c r="I43" s="46"/>
      <c r="J43" s="46"/>
      <c r="K43" s="46"/>
      <c r="L43" s="46"/>
      <c r="M43" s="46"/>
      <c r="BW43" s="382"/>
      <c r="BX43" s="382"/>
      <c r="BY43" s="382"/>
      <c r="BZ43" s="382"/>
      <c r="CA43" s="382"/>
      <c r="CB43" s="382"/>
      <c r="CC43" s="382"/>
      <c r="CD43" s="382"/>
      <c r="CE43" s="382"/>
      <c r="CF43" s="382"/>
      <c r="CG43" s="382"/>
      <c r="CH43" s="382"/>
      <c r="CI43" s="382"/>
      <c r="CJ43" s="382"/>
      <c r="CK43" s="382"/>
      <c r="CL43" s="382"/>
      <c r="CM43" s="382"/>
      <c r="CN43" s="382"/>
      <c r="CO43" s="382"/>
      <c r="CP43" s="382"/>
      <c r="CQ43" s="382"/>
      <c r="CR43" s="382"/>
      <c r="CS43" s="382"/>
      <c r="CT43" s="382"/>
      <c r="CU43" s="382"/>
      <c r="CV43" s="382"/>
      <c r="CW43" s="382"/>
      <c r="CX43" s="382"/>
      <c r="CY43" s="382"/>
      <c r="CZ43" s="382"/>
      <c r="DA43" s="382"/>
      <c r="DB43" s="382"/>
      <c r="DC43" s="382"/>
      <c r="DD43" s="382"/>
      <c r="DE43" s="382"/>
      <c r="DF43" s="382"/>
    </row>
    <row r="44" spans="2:13" s="44" customFormat="1" ht="12" customHeight="1">
      <c r="B44" s="83"/>
      <c r="E44" s="46"/>
      <c r="F44" s="46"/>
      <c r="G44" s="46"/>
      <c r="H44" s="46"/>
      <c r="I44" s="46"/>
      <c r="J44" s="46"/>
      <c r="K44" s="46"/>
      <c r="L44" s="46"/>
      <c r="M44" s="46"/>
    </row>
    <row r="45" spans="2:120" s="44" customFormat="1" ht="17.25" customHeight="1">
      <c r="B45" s="83" t="s">
        <v>409</v>
      </c>
      <c r="E45" s="46"/>
      <c r="F45" s="46"/>
      <c r="G45" s="46"/>
      <c r="H45" s="46"/>
      <c r="I45" s="46"/>
      <c r="J45" s="46"/>
      <c r="K45" s="46"/>
      <c r="L45" s="46"/>
      <c r="M45" s="46"/>
      <c r="BW45" s="382"/>
      <c r="BX45" s="382"/>
      <c r="BY45" s="382"/>
      <c r="BZ45" s="382"/>
      <c r="CA45" s="382"/>
      <c r="CB45" s="382"/>
      <c r="CC45" s="382"/>
      <c r="CD45" s="382"/>
      <c r="CE45" s="382"/>
      <c r="CF45" s="382"/>
      <c r="CG45" s="382"/>
      <c r="CH45" s="382"/>
      <c r="CI45" s="382"/>
      <c r="CJ45" s="382"/>
      <c r="CK45" s="382"/>
      <c r="CL45" s="382"/>
      <c r="CM45" s="382"/>
      <c r="CN45" s="382"/>
      <c r="CO45" s="382"/>
      <c r="CP45" s="382"/>
      <c r="CQ45" s="382"/>
      <c r="CR45" s="382"/>
      <c r="CS45" s="382"/>
      <c r="CT45" s="382"/>
      <c r="CU45" s="382"/>
      <c r="CV45" s="382"/>
      <c r="CW45" s="382"/>
      <c r="CX45" s="382"/>
      <c r="CY45" s="382"/>
      <c r="CZ45" s="382"/>
      <c r="DA45" s="382"/>
      <c r="DB45" s="382"/>
      <c r="DC45" s="382"/>
      <c r="DD45" s="382"/>
      <c r="DE45" s="382"/>
      <c r="DF45" s="382"/>
      <c r="DP45" s="55"/>
    </row>
    <row r="46" spans="2:120" s="44" customFormat="1" ht="15.75" customHeight="1">
      <c r="B46" s="47"/>
      <c r="C46" s="47"/>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2"/>
      <c r="BS46" s="52"/>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4"/>
      <c r="DE46" s="54"/>
      <c r="DF46" s="54"/>
      <c r="DG46" s="53"/>
      <c r="DH46" s="53"/>
      <c r="DI46" s="53"/>
      <c r="DJ46" s="53"/>
      <c r="DK46" s="53"/>
      <c r="DL46" s="53"/>
      <c r="DM46" s="47"/>
      <c r="DN46" s="47"/>
      <c r="DO46" s="47"/>
      <c r="DP46" s="55"/>
    </row>
    <row r="47" spans="4:116" s="44" customFormat="1" ht="9" customHeight="1">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50"/>
      <c r="BS47" s="50"/>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41"/>
      <c r="DE47" s="42"/>
      <c r="DF47" s="42"/>
      <c r="DG47" s="11"/>
      <c r="DH47" s="11"/>
      <c r="DI47" s="11"/>
      <c r="DJ47" s="11"/>
      <c r="DK47" s="11"/>
      <c r="DL47" s="11"/>
    </row>
    <row r="48" s="44" customFormat="1" ht="10.5">
      <c r="A48" s="135" t="s">
        <v>115</v>
      </c>
    </row>
    <row r="49" s="44" customFormat="1" ht="8.25" customHeight="1">
      <c r="C49" s="45"/>
    </row>
    <row r="50" spans="2:86" s="44" customFormat="1" ht="17.25" customHeight="1">
      <c r="B50" s="83" t="s">
        <v>410</v>
      </c>
      <c r="BW50" s="382"/>
      <c r="BX50" s="382"/>
      <c r="BY50" s="382"/>
      <c r="BZ50" s="382"/>
      <c r="CA50" s="382"/>
      <c r="CB50" s="382"/>
      <c r="CC50" s="382"/>
      <c r="CD50" s="382"/>
      <c r="CE50" s="382"/>
      <c r="CF50" s="382"/>
      <c r="CG50" s="382"/>
      <c r="CH50" s="382"/>
    </row>
    <row r="51" spans="2:70" s="44" customFormat="1" ht="12" customHeight="1">
      <c r="B51" s="384" t="s">
        <v>411</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row>
    <row r="52" spans="2:119" s="44" customFormat="1" ht="17.25" customHeight="1">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W52" s="382"/>
      <c r="BX52" s="382"/>
      <c r="BY52" s="382"/>
      <c r="BZ52" s="382"/>
      <c r="CA52" s="382"/>
      <c r="CB52" s="382"/>
      <c r="CC52" s="382"/>
      <c r="CD52" s="382"/>
      <c r="CE52" s="382"/>
      <c r="CF52" s="382"/>
      <c r="CG52" s="382"/>
      <c r="CH52" s="382"/>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2"/>
      <c r="DF52" s="382"/>
      <c r="DG52" s="357" t="s">
        <v>265</v>
      </c>
      <c r="DH52" s="329"/>
      <c r="DI52" s="329"/>
      <c r="DJ52" s="382"/>
      <c r="DK52" s="382"/>
      <c r="DL52" s="382"/>
      <c r="DM52" s="382"/>
      <c r="DN52" s="382"/>
      <c r="DO52" s="382"/>
    </row>
    <row r="53" spans="4:116" s="44" customFormat="1" ht="12" customHeight="1">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41"/>
      <c r="DE53" s="42"/>
      <c r="DF53" s="42"/>
      <c r="DG53" s="11"/>
      <c r="DH53" s="11"/>
      <c r="DI53" s="11"/>
      <c r="DJ53" s="11"/>
      <c r="DK53" s="11"/>
      <c r="DL53" s="11"/>
    </row>
    <row r="54" spans="4:72" s="44" customFormat="1" ht="12" customHeight="1">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T54" s="11"/>
    </row>
    <row r="55" spans="4:116" s="44" customFormat="1" ht="10.5" customHeight="1">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41"/>
      <c r="DE55" s="42"/>
      <c r="DF55" s="42"/>
      <c r="DG55" s="11"/>
      <c r="DH55" s="11"/>
      <c r="DI55" s="11"/>
      <c r="DJ55" s="11"/>
      <c r="DK55" s="11"/>
      <c r="DL55" s="11"/>
    </row>
    <row r="56" spans="1:120" ht="12.75">
      <c r="A56" s="301" t="s">
        <v>293</v>
      </c>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row>
    <row r="57" spans="1:120" ht="6"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126"/>
      <c r="BA57" s="126"/>
      <c r="BB57" s="126"/>
      <c r="BC57" s="126"/>
      <c r="BD57" s="126"/>
      <c r="BE57" s="126"/>
      <c r="BF57" s="126"/>
      <c r="BG57" s="126"/>
      <c r="BH57" s="126"/>
      <c r="BI57" s="126"/>
      <c r="BJ57" s="126"/>
      <c r="BK57" s="126"/>
      <c r="BL57" s="303"/>
      <c r="BM57" s="303"/>
      <c r="BN57" s="303"/>
      <c r="BO57" s="303"/>
      <c r="BP57" s="303"/>
      <c r="BQ57" s="303"/>
      <c r="BR57" s="303"/>
      <c r="BS57" s="303"/>
      <c r="BT57" s="303"/>
      <c r="BU57" s="303"/>
      <c r="BV57" s="303"/>
      <c r="BW57" s="303"/>
      <c r="BX57" s="303"/>
      <c r="BY57" s="303"/>
      <c r="BZ57" s="303"/>
      <c r="CA57" s="303"/>
      <c r="CB57" s="303"/>
      <c r="CC57" s="303"/>
      <c r="CD57" s="303"/>
      <c r="CE57" s="303"/>
      <c r="CF57" s="303"/>
      <c r="CG57" s="303"/>
      <c r="CH57" s="2"/>
      <c r="CI57" s="126"/>
      <c r="CJ57" s="126"/>
      <c r="CK57" s="127"/>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row>
    <row r="58" spans="1:120" ht="9" customHeight="1">
      <c r="A58" s="302"/>
      <c r="B58" s="302"/>
      <c r="C58" s="302"/>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44" t="s">
        <v>197</v>
      </c>
      <c r="BA58" s="126"/>
      <c r="BB58" s="126"/>
      <c r="BC58" s="126"/>
      <c r="BD58" s="126"/>
      <c r="BE58" s="126"/>
      <c r="BF58" s="126"/>
      <c r="BG58" s="126"/>
      <c r="BH58" s="126"/>
      <c r="BI58" s="126"/>
      <c r="BJ58" s="126"/>
      <c r="BK58" s="126"/>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44" t="s">
        <v>198</v>
      </c>
      <c r="CI58" s="126"/>
      <c r="CJ58" s="126"/>
      <c r="CK58" s="127"/>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302"/>
      <c r="DO58" s="302"/>
      <c r="DP58" s="302"/>
    </row>
    <row r="59" spans="1:120" ht="5.25" customHeight="1">
      <c r="A59" s="302"/>
      <c r="B59" s="302"/>
      <c r="C59" s="302"/>
      <c r="AW59" s="126"/>
      <c r="DN59" s="302"/>
      <c r="DO59" s="302"/>
      <c r="DP59" s="302"/>
    </row>
  </sheetData>
  <sheetProtection/>
  <mergeCells count="235">
    <mergeCell ref="A56:DP56"/>
    <mergeCell ref="AE57:AY58"/>
    <mergeCell ref="BL57:CG58"/>
    <mergeCell ref="A58:C59"/>
    <mergeCell ref="DN58:DP59"/>
    <mergeCell ref="DM52:DO52"/>
    <mergeCell ref="CL52:CN52"/>
    <mergeCell ref="B51:BR52"/>
    <mergeCell ref="DD52:DF52"/>
    <mergeCell ref="CX52:CZ52"/>
    <mergeCell ref="DA52:DC52"/>
    <mergeCell ref="DG52:DI52"/>
    <mergeCell ref="DD43:DF43"/>
    <mergeCell ref="BW45:BY45"/>
    <mergeCell ref="BZ45:CB45"/>
    <mergeCell ref="CC45:CE45"/>
    <mergeCell ref="DJ41:DL41"/>
    <mergeCell ref="DG41:DI41"/>
    <mergeCell ref="DJ52:DL52"/>
    <mergeCell ref="AX1:AZ2"/>
    <mergeCell ref="BA1:BC2"/>
    <mergeCell ref="BD1:BF2"/>
    <mergeCell ref="BG1:BI2"/>
    <mergeCell ref="BY4:CA4"/>
    <mergeCell ref="BS4:BU4"/>
    <mergeCell ref="BP1:BR2"/>
    <mergeCell ref="BS1:BU2"/>
    <mergeCell ref="BV4:BX4"/>
    <mergeCell ref="CI45:CK45"/>
    <mergeCell ref="CL45:CN45"/>
    <mergeCell ref="CO45:CQ45"/>
    <mergeCell ref="CI43:CK43"/>
    <mergeCell ref="BJ1:BL2"/>
    <mergeCell ref="BM1:BO2"/>
    <mergeCell ref="A9:DP9"/>
    <mergeCell ref="CX45:CZ45"/>
    <mergeCell ref="DA45:DC45"/>
    <mergeCell ref="A1:C1"/>
    <mergeCell ref="Y1:AA1"/>
    <mergeCell ref="AD1:AK1"/>
    <mergeCell ref="AL1:AN2"/>
    <mergeCell ref="CR45:CT45"/>
    <mergeCell ref="CU45:CW45"/>
    <mergeCell ref="CR43:CT43"/>
    <mergeCell ref="BW43:BY43"/>
    <mergeCell ref="BZ43:CB43"/>
    <mergeCell ref="CC43:CE43"/>
    <mergeCell ref="AO1:AQ2"/>
    <mergeCell ref="AR1:AT2"/>
    <mergeCell ref="AU1:AW2"/>
    <mergeCell ref="CF45:CH45"/>
    <mergeCell ref="CF43:CH43"/>
    <mergeCell ref="BW39:BY39"/>
    <mergeCell ref="BZ39:CB39"/>
    <mergeCell ref="CC39:CE39"/>
    <mergeCell ref="CF39:CH39"/>
    <mergeCell ref="D33:BQ34"/>
    <mergeCell ref="DD45:DF45"/>
    <mergeCell ref="CX41:CZ41"/>
    <mergeCell ref="CX43:CZ43"/>
    <mergeCell ref="DA41:DC41"/>
    <mergeCell ref="DD41:DF41"/>
    <mergeCell ref="DA43:DC43"/>
    <mergeCell ref="CL41:CN41"/>
    <mergeCell ref="CO41:CQ41"/>
    <mergeCell ref="CR41:CT41"/>
    <mergeCell ref="DM41:DO41"/>
    <mergeCell ref="CL43:CN43"/>
    <mergeCell ref="CO43:CQ43"/>
    <mergeCell ref="CU41:CW41"/>
    <mergeCell ref="CU43:CW43"/>
    <mergeCell ref="CI39:CK39"/>
    <mergeCell ref="CL39:CN39"/>
    <mergeCell ref="CO39:CQ39"/>
    <mergeCell ref="CR39:CT39"/>
    <mergeCell ref="DM39:DO39"/>
    <mergeCell ref="BW41:BY41"/>
    <mergeCell ref="BZ41:CB41"/>
    <mergeCell ref="CC41:CE41"/>
    <mergeCell ref="CF41:CH41"/>
    <mergeCell ref="CI41:CK41"/>
    <mergeCell ref="CU39:CW39"/>
    <mergeCell ref="DJ39:DL39"/>
    <mergeCell ref="BW52:BY52"/>
    <mergeCell ref="BZ52:CB52"/>
    <mergeCell ref="CC52:CE52"/>
    <mergeCell ref="CF52:CH52"/>
    <mergeCell ref="CI52:CK52"/>
    <mergeCell ref="CO52:CQ52"/>
    <mergeCell ref="CR52:CT52"/>
    <mergeCell ref="CU52:CW52"/>
    <mergeCell ref="DJ34:DL34"/>
    <mergeCell ref="DM34:DO34"/>
    <mergeCell ref="BW50:BY50"/>
    <mergeCell ref="BZ50:CB50"/>
    <mergeCell ref="CC50:CE50"/>
    <mergeCell ref="CF50:CH50"/>
    <mergeCell ref="CX39:CZ39"/>
    <mergeCell ref="DA39:DC39"/>
    <mergeCell ref="DD39:DF39"/>
    <mergeCell ref="DG39:DI39"/>
    <mergeCell ref="CF34:CH34"/>
    <mergeCell ref="CI34:CK34"/>
    <mergeCell ref="CL34:CN34"/>
    <mergeCell ref="BW34:BY34"/>
    <mergeCell ref="BZ34:CB34"/>
    <mergeCell ref="CC34:CE34"/>
    <mergeCell ref="CO34:CQ34"/>
    <mergeCell ref="DD32:DF32"/>
    <mergeCell ref="DG32:DI32"/>
    <mergeCell ref="DJ32:DL32"/>
    <mergeCell ref="CR34:CT34"/>
    <mergeCell ref="CU34:CW34"/>
    <mergeCell ref="CX34:CZ34"/>
    <mergeCell ref="DA34:DC34"/>
    <mergeCell ref="DD34:DF34"/>
    <mergeCell ref="DG34:DI34"/>
    <mergeCell ref="DM30:DO30"/>
    <mergeCell ref="DA30:DC30"/>
    <mergeCell ref="DD30:DF30"/>
    <mergeCell ref="DM32:DO32"/>
    <mergeCell ref="CR32:CT32"/>
    <mergeCell ref="CU32:CW32"/>
    <mergeCell ref="CX32:CZ32"/>
    <mergeCell ref="DA32:DC32"/>
    <mergeCell ref="CL32:CN32"/>
    <mergeCell ref="CO30:CQ30"/>
    <mergeCell ref="CR30:CT30"/>
    <mergeCell ref="CC28:CE28"/>
    <mergeCell ref="DG30:DI30"/>
    <mergeCell ref="DJ30:DL30"/>
    <mergeCell ref="CO32:CQ32"/>
    <mergeCell ref="CU30:CW30"/>
    <mergeCell ref="CX30:CZ30"/>
    <mergeCell ref="DA28:DC28"/>
    <mergeCell ref="DJ28:DL28"/>
    <mergeCell ref="BW32:BY32"/>
    <mergeCell ref="BZ32:CB32"/>
    <mergeCell ref="CC32:CE32"/>
    <mergeCell ref="CF32:CH32"/>
    <mergeCell ref="CI32:CK32"/>
    <mergeCell ref="CL30:CN30"/>
    <mergeCell ref="CI28:CK28"/>
    <mergeCell ref="CL28:CN28"/>
    <mergeCell ref="CO28:CQ28"/>
    <mergeCell ref="DD28:DF28"/>
    <mergeCell ref="DG28:DI28"/>
    <mergeCell ref="CR28:CT28"/>
    <mergeCell ref="CU28:CW28"/>
    <mergeCell ref="CX28:CZ28"/>
    <mergeCell ref="DG26:DI26"/>
    <mergeCell ref="DJ26:DL26"/>
    <mergeCell ref="DJ24:DL24"/>
    <mergeCell ref="DM24:DO24"/>
    <mergeCell ref="DM28:DO28"/>
    <mergeCell ref="BW30:BY30"/>
    <mergeCell ref="BZ30:CB30"/>
    <mergeCell ref="CC30:CE30"/>
    <mergeCell ref="CF30:CH30"/>
    <mergeCell ref="CI30:CK30"/>
    <mergeCell ref="DD24:DF24"/>
    <mergeCell ref="DG24:DI24"/>
    <mergeCell ref="DM26:DO26"/>
    <mergeCell ref="CI26:CK26"/>
    <mergeCell ref="CL26:CN26"/>
    <mergeCell ref="CO26:CQ26"/>
    <mergeCell ref="CR26:CT26"/>
    <mergeCell ref="DA26:DC26"/>
    <mergeCell ref="DD26:DF26"/>
    <mergeCell ref="CU26:CW26"/>
    <mergeCell ref="CX26:CZ26"/>
    <mergeCell ref="DM22:DO22"/>
    <mergeCell ref="CL24:CN24"/>
    <mergeCell ref="CO24:CQ24"/>
    <mergeCell ref="CR24:CT24"/>
    <mergeCell ref="CU24:CW24"/>
    <mergeCell ref="CX24:CZ24"/>
    <mergeCell ref="DA24:DC24"/>
    <mergeCell ref="CX22:CZ22"/>
    <mergeCell ref="DA22:DC22"/>
    <mergeCell ref="DA20:DC20"/>
    <mergeCell ref="DD20:DF20"/>
    <mergeCell ref="DJ22:DL22"/>
    <mergeCell ref="DM20:DO20"/>
    <mergeCell ref="DD22:DF22"/>
    <mergeCell ref="DG22:DI22"/>
    <mergeCell ref="DG20:DI20"/>
    <mergeCell ref="DJ20:DL20"/>
    <mergeCell ref="CO22:CQ22"/>
    <mergeCell ref="CR22:CT22"/>
    <mergeCell ref="CU22:CW22"/>
    <mergeCell ref="CU20:CW20"/>
    <mergeCell ref="CC22:CE22"/>
    <mergeCell ref="CF22:CH22"/>
    <mergeCell ref="CI22:CK22"/>
    <mergeCell ref="CL22:CN22"/>
    <mergeCell ref="CX20:CZ20"/>
    <mergeCell ref="BW26:BY26"/>
    <mergeCell ref="BW24:BY24"/>
    <mergeCell ref="CL20:CN20"/>
    <mergeCell ref="CO20:CQ20"/>
    <mergeCell ref="CR20:CT20"/>
    <mergeCell ref="BZ24:CB24"/>
    <mergeCell ref="CC24:CE24"/>
    <mergeCell ref="CF24:CH24"/>
    <mergeCell ref="CC26:CE26"/>
    <mergeCell ref="CI24:CK24"/>
    <mergeCell ref="BW20:BY20"/>
    <mergeCell ref="BZ20:CB20"/>
    <mergeCell ref="BW22:BY22"/>
    <mergeCell ref="BZ22:CB22"/>
    <mergeCell ref="CC20:CE20"/>
    <mergeCell ref="CF20:CH20"/>
    <mergeCell ref="BZ26:CB26"/>
    <mergeCell ref="BW28:BY28"/>
    <mergeCell ref="BZ28:CB28"/>
    <mergeCell ref="CF26:CH26"/>
    <mergeCell ref="BT15:BV15"/>
    <mergeCell ref="CF28:CH28"/>
    <mergeCell ref="BQ15:BS15"/>
    <mergeCell ref="BH12:BJ12"/>
    <mergeCell ref="BW15:BY15"/>
    <mergeCell ref="BZ15:CB15"/>
    <mergeCell ref="CI20:CK20"/>
    <mergeCell ref="B21:BS22"/>
    <mergeCell ref="J6:CI7"/>
    <mergeCell ref="CN6:CQ7"/>
    <mergeCell ref="CV6:CY7"/>
    <mergeCell ref="CJ7:CM7"/>
    <mergeCell ref="CR7:CU7"/>
    <mergeCell ref="CC15:CE15"/>
    <mergeCell ref="BS11:CY13"/>
    <mergeCell ref="BH15:BJ15"/>
    <mergeCell ref="BK15:BM15"/>
    <mergeCell ref="BN15:BP1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P69"/>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9" customHeight="1"/>
    <row r="9" spans="1:120" s="44" customFormat="1" ht="11.25">
      <c r="A9" s="301" t="s">
        <v>437</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row>
    <row r="10" spans="1:120" s="44" customFormat="1" ht="11.25">
      <c r="A10" s="301" t="s">
        <v>435</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row>
    <row r="11" spans="1:120" s="44" customFormat="1" ht="12">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row>
    <row r="12" spans="1:120" s="31" customFormat="1" ht="9.75" customHeight="1">
      <c r="A12" s="398" t="s">
        <v>100</v>
      </c>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row>
    <row r="13" spans="1:120" s="31" customFormat="1" ht="9.75" customHeight="1">
      <c r="A13" s="398" t="s">
        <v>101</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row>
    <row r="14" spans="1:120" s="31" customFormat="1" ht="9.75" customHeight="1">
      <c r="A14" s="398" t="s">
        <v>102</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c r="DK14" s="398"/>
      <c r="DL14" s="398"/>
      <c r="DM14" s="398"/>
      <c r="DN14" s="398"/>
      <c r="DO14" s="398"/>
      <c r="DP14" s="398"/>
    </row>
    <row r="15" s="44" customFormat="1" ht="10.5" customHeight="1"/>
    <row r="16" spans="1:120" s="44" customFormat="1" ht="9.75" customHeight="1">
      <c r="A16" s="397" t="s">
        <v>424</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row>
    <row r="17" spans="1:120" s="44" customFormat="1" ht="9.75" customHeight="1">
      <c r="A17" s="63" t="s">
        <v>412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403" t="s">
        <v>438</v>
      </c>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138"/>
    </row>
    <row r="18" spans="1:120" s="38" customFormat="1" ht="12" customHeight="1">
      <c r="A18" s="58"/>
      <c r="B18" s="58"/>
      <c r="C18" s="58"/>
      <c r="D18" s="58"/>
      <c r="E18" s="58"/>
      <c r="F18" s="400" t="s">
        <v>413</v>
      </c>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58"/>
      <c r="AW18" s="58"/>
      <c r="AX18" s="58"/>
      <c r="AY18" s="58"/>
      <c r="AZ18" s="58"/>
      <c r="BA18" s="58"/>
      <c r="BB18" s="58"/>
      <c r="BC18" s="58"/>
      <c r="BD18" s="58"/>
      <c r="BE18" s="58"/>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59"/>
    </row>
    <row r="19" spans="1:120" s="38" customFormat="1" ht="3.75" customHeight="1">
      <c r="A19" s="58"/>
      <c r="B19" s="58"/>
      <c r="C19" s="58"/>
      <c r="D19" s="58"/>
      <c r="E19" s="58"/>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58"/>
      <c r="AW19" s="58"/>
      <c r="AX19" s="58"/>
      <c r="AY19" s="58"/>
      <c r="AZ19" s="58"/>
      <c r="BA19" s="58"/>
      <c r="BB19" s="58"/>
      <c r="BC19" s="58"/>
      <c r="BD19" s="58"/>
      <c r="BE19" s="58"/>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row>
    <row r="20" spans="1:108" s="44" customFormat="1" ht="17.25" customHeight="1">
      <c r="A20" s="393" t="s">
        <v>300</v>
      </c>
      <c r="B20" s="393"/>
      <c r="C20" s="393"/>
      <c r="D20" s="393"/>
      <c r="E20" s="394"/>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57" t="s">
        <v>265</v>
      </c>
      <c r="AQ20" s="329"/>
      <c r="AR20" s="329"/>
      <c r="AS20" s="382"/>
      <c r="AT20" s="382"/>
      <c r="AU20" s="382"/>
      <c r="AV20" s="382"/>
      <c r="AW20" s="382"/>
      <c r="AX20" s="382"/>
      <c r="BF20" s="391" t="s">
        <v>301</v>
      </c>
      <c r="BG20" s="391"/>
      <c r="BH20" s="391"/>
      <c r="BI20" s="391"/>
      <c r="BJ20" s="391"/>
      <c r="BK20" s="392"/>
      <c r="BL20" s="387"/>
      <c r="BM20" s="388"/>
      <c r="BN20" s="389"/>
      <c r="BO20" s="387"/>
      <c r="BP20" s="388"/>
      <c r="BQ20" s="389"/>
      <c r="BR20" s="387"/>
      <c r="BS20" s="388"/>
      <c r="BT20" s="389"/>
      <c r="BU20" s="387"/>
      <c r="BV20" s="388"/>
      <c r="BW20" s="389"/>
      <c r="BX20" s="387"/>
      <c r="BY20" s="388"/>
      <c r="BZ20" s="389"/>
      <c r="CA20" s="387"/>
      <c r="CB20" s="388"/>
      <c r="CC20" s="389"/>
      <c r="CD20" s="387"/>
      <c r="CE20" s="388"/>
      <c r="CF20" s="389"/>
      <c r="CG20" s="387"/>
      <c r="CH20" s="388"/>
      <c r="CI20" s="389"/>
      <c r="CJ20" s="387"/>
      <c r="CK20" s="388"/>
      <c r="CL20" s="389"/>
      <c r="CM20" s="387"/>
      <c r="CN20" s="388"/>
      <c r="CO20" s="389"/>
      <c r="CP20" s="387"/>
      <c r="CQ20" s="388"/>
      <c r="CR20" s="389"/>
      <c r="CS20" s="387"/>
      <c r="CT20" s="388"/>
      <c r="CU20" s="389"/>
      <c r="CV20" s="357" t="s">
        <v>265</v>
      </c>
      <c r="CW20" s="358"/>
      <c r="CX20" s="330"/>
      <c r="CY20" s="387"/>
      <c r="CZ20" s="388"/>
      <c r="DA20" s="389"/>
      <c r="DB20" s="387"/>
      <c r="DC20" s="388"/>
      <c r="DD20" s="389"/>
    </row>
    <row r="21" s="36" customFormat="1" ht="10.5" customHeight="1"/>
    <row r="22" spans="1:120" s="44" customFormat="1" ht="9.75" customHeight="1">
      <c r="A22" s="395" t="s">
        <v>425</v>
      </c>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395"/>
      <c r="DP22" s="395"/>
    </row>
    <row r="23" spans="1:120" s="44" customFormat="1" ht="9.75" customHeight="1">
      <c r="A23" s="63" t="s">
        <v>426</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403" t="s">
        <v>439</v>
      </c>
      <c r="BM23" s="403"/>
      <c r="BN23" s="403"/>
      <c r="BO23" s="403"/>
      <c r="BP23" s="403"/>
      <c r="BQ23" s="403"/>
      <c r="BR23" s="403"/>
      <c r="BS23" s="403"/>
      <c r="BT23" s="403"/>
      <c r="BU23" s="403"/>
      <c r="BV23" s="403"/>
      <c r="BW23" s="403"/>
      <c r="BX23" s="403"/>
      <c r="BY23" s="403"/>
      <c r="BZ23" s="403"/>
      <c r="CA23" s="40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3"/>
      <c r="DL23" s="403"/>
      <c r="DM23" s="403"/>
      <c r="DN23" s="403"/>
      <c r="DO23" s="403"/>
      <c r="DP23" s="138"/>
    </row>
    <row r="24" spans="1:120" s="36" customFormat="1" ht="12" customHeight="1">
      <c r="A24" s="61"/>
      <c r="B24" s="61"/>
      <c r="C24" s="61"/>
      <c r="D24" s="61"/>
      <c r="E24" s="61"/>
      <c r="F24" s="400" t="s">
        <v>414</v>
      </c>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58"/>
      <c r="AW24" s="58"/>
      <c r="AX24" s="58"/>
      <c r="AY24" s="58"/>
      <c r="AZ24" s="58"/>
      <c r="BA24" s="58"/>
      <c r="BB24" s="58"/>
      <c r="BC24" s="58"/>
      <c r="BF24" s="58"/>
      <c r="BG24" s="58"/>
      <c r="BH24" s="58"/>
      <c r="BI24" s="58"/>
      <c r="BJ24" s="58"/>
      <c r="BK24" s="58"/>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3"/>
      <c r="DI24" s="403"/>
      <c r="DJ24" s="403"/>
      <c r="DK24" s="403"/>
      <c r="DL24" s="403"/>
      <c r="DM24" s="403"/>
      <c r="DN24" s="403"/>
      <c r="DO24" s="403"/>
      <c r="DP24" s="62"/>
    </row>
    <row r="25" spans="1:120" s="36" customFormat="1" ht="3.75" customHeight="1">
      <c r="A25" s="61"/>
      <c r="B25" s="61"/>
      <c r="C25" s="61"/>
      <c r="D25" s="61"/>
      <c r="E25" s="61"/>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58"/>
      <c r="AW25" s="58"/>
      <c r="AX25" s="58"/>
      <c r="AY25" s="58"/>
      <c r="AZ25" s="58"/>
      <c r="BA25" s="58"/>
      <c r="BB25" s="58"/>
      <c r="BC25" s="58"/>
      <c r="BF25" s="58"/>
      <c r="BG25" s="58"/>
      <c r="BH25" s="58"/>
      <c r="BI25" s="58"/>
      <c r="BJ25" s="58"/>
      <c r="BK25" s="58"/>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62"/>
    </row>
    <row r="26" spans="1:108" s="44" customFormat="1" ht="17.25" customHeight="1">
      <c r="A26" s="393" t="s">
        <v>302</v>
      </c>
      <c r="B26" s="393"/>
      <c r="C26" s="393"/>
      <c r="D26" s="393"/>
      <c r="E26" s="394"/>
      <c r="F26" s="387"/>
      <c r="G26" s="388"/>
      <c r="H26" s="389"/>
      <c r="I26" s="387"/>
      <c r="J26" s="388"/>
      <c r="K26" s="389"/>
      <c r="L26" s="387"/>
      <c r="M26" s="388"/>
      <c r="N26" s="389"/>
      <c r="O26" s="387"/>
      <c r="P26" s="388"/>
      <c r="Q26" s="389"/>
      <c r="R26" s="387"/>
      <c r="S26" s="388"/>
      <c r="T26" s="389"/>
      <c r="U26" s="387"/>
      <c r="V26" s="388"/>
      <c r="W26" s="389"/>
      <c r="X26" s="387"/>
      <c r="Y26" s="388"/>
      <c r="Z26" s="389"/>
      <c r="AA26" s="387"/>
      <c r="AB26" s="388"/>
      <c r="AC26" s="389"/>
      <c r="AD26" s="387"/>
      <c r="AE26" s="388"/>
      <c r="AF26" s="389"/>
      <c r="AG26" s="387"/>
      <c r="AH26" s="388"/>
      <c r="AI26" s="389"/>
      <c r="AJ26" s="387"/>
      <c r="AK26" s="388"/>
      <c r="AL26" s="389"/>
      <c r="AM26" s="387"/>
      <c r="AN26" s="388"/>
      <c r="AO26" s="389"/>
      <c r="AP26" s="357" t="s">
        <v>265</v>
      </c>
      <c r="AQ26" s="358"/>
      <c r="AR26" s="330"/>
      <c r="AS26" s="387"/>
      <c r="AT26" s="388"/>
      <c r="AU26" s="389"/>
      <c r="AV26" s="387"/>
      <c r="AW26" s="388"/>
      <c r="AX26" s="389"/>
      <c r="BF26" s="391" t="s">
        <v>303</v>
      </c>
      <c r="BG26" s="391"/>
      <c r="BH26" s="391"/>
      <c r="BI26" s="391"/>
      <c r="BJ26" s="391"/>
      <c r="BK26" s="392"/>
      <c r="BL26" s="387"/>
      <c r="BM26" s="388"/>
      <c r="BN26" s="389"/>
      <c r="BO26" s="387"/>
      <c r="BP26" s="388"/>
      <c r="BQ26" s="389"/>
      <c r="BR26" s="387"/>
      <c r="BS26" s="388"/>
      <c r="BT26" s="389"/>
      <c r="BU26" s="387"/>
      <c r="BV26" s="388"/>
      <c r="BW26" s="389"/>
      <c r="BX26" s="387"/>
      <c r="BY26" s="388"/>
      <c r="BZ26" s="389"/>
      <c r="CA26" s="387"/>
      <c r="CB26" s="388"/>
      <c r="CC26" s="389"/>
      <c r="CD26" s="387"/>
      <c r="CE26" s="388"/>
      <c r="CF26" s="389"/>
      <c r="CG26" s="387"/>
      <c r="CH26" s="388"/>
      <c r="CI26" s="389"/>
      <c r="CJ26" s="387"/>
      <c r="CK26" s="388"/>
      <c r="CL26" s="389"/>
      <c r="CM26" s="387"/>
      <c r="CN26" s="388"/>
      <c r="CO26" s="389"/>
      <c r="CP26" s="387"/>
      <c r="CQ26" s="388"/>
      <c r="CR26" s="389"/>
      <c r="CS26" s="387"/>
      <c r="CT26" s="388"/>
      <c r="CU26" s="389"/>
      <c r="CV26" s="357" t="s">
        <v>265</v>
      </c>
      <c r="CW26" s="358"/>
      <c r="CX26" s="330"/>
      <c r="CY26" s="387"/>
      <c r="CZ26" s="388"/>
      <c r="DA26" s="389"/>
      <c r="DB26" s="387"/>
      <c r="DC26" s="388"/>
      <c r="DD26" s="389"/>
    </row>
    <row r="27" s="44" customFormat="1" ht="14.25" customHeight="1"/>
    <row r="28" spans="1:120" s="44" customFormat="1" ht="9.75" customHeight="1">
      <c r="A28" s="63" t="s">
        <v>427</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row>
    <row r="29" spans="1:120" s="36" customFormat="1" ht="24" customHeight="1">
      <c r="A29" s="61"/>
      <c r="B29" s="61"/>
      <c r="C29" s="61"/>
      <c r="D29" s="61"/>
      <c r="E29" s="61"/>
      <c r="F29" s="386" t="s">
        <v>415</v>
      </c>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58"/>
      <c r="AW29" s="58"/>
      <c r="AX29" s="58"/>
      <c r="AY29" s="58"/>
      <c r="AZ29" s="58"/>
      <c r="BA29" s="58"/>
      <c r="BB29" s="58"/>
      <c r="BC29" s="58"/>
      <c r="BF29" s="58"/>
      <c r="BG29" s="58"/>
      <c r="BH29" s="58"/>
      <c r="BI29" s="58"/>
      <c r="BJ29" s="58"/>
      <c r="BK29" s="58"/>
      <c r="BL29" s="390" t="s">
        <v>440</v>
      </c>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62"/>
    </row>
    <row r="30" spans="1:108" s="44" customFormat="1" ht="17.25" customHeight="1">
      <c r="A30" s="393" t="s">
        <v>305</v>
      </c>
      <c r="B30" s="393"/>
      <c r="C30" s="393"/>
      <c r="D30" s="393"/>
      <c r="E30" s="394"/>
      <c r="F30" s="387"/>
      <c r="G30" s="388"/>
      <c r="H30" s="389"/>
      <c r="I30" s="387"/>
      <c r="J30" s="388"/>
      <c r="K30" s="389"/>
      <c r="L30" s="387"/>
      <c r="M30" s="388"/>
      <c r="N30" s="389"/>
      <c r="O30" s="387"/>
      <c r="P30" s="388"/>
      <c r="Q30" s="389"/>
      <c r="R30" s="387"/>
      <c r="S30" s="388"/>
      <c r="T30" s="389"/>
      <c r="U30" s="387"/>
      <c r="V30" s="388"/>
      <c r="W30" s="389"/>
      <c r="X30" s="387"/>
      <c r="Y30" s="388"/>
      <c r="Z30" s="389"/>
      <c r="AA30" s="387"/>
      <c r="AB30" s="388"/>
      <c r="AC30" s="389"/>
      <c r="AD30" s="387"/>
      <c r="AE30" s="388"/>
      <c r="AF30" s="389"/>
      <c r="AG30" s="387"/>
      <c r="AH30" s="388"/>
      <c r="AI30" s="389"/>
      <c r="AJ30" s="387"/>
      <c r="AK30" s="388"/>
      <c r="AL30" s="389"/>
      <c r="AM30" s="387"/>
      <c r="AN30" s="388"/>
      <c r="AO30" s="389"/>
      <c r="AP30" s="357" t="s">
        <v>265</v>
      </c>
      <c r="AQ30" s="358"/>
      <c r="AR30" s="330"/>
      <c r="AS30" s="387"/>
      <c r="AT30" s="388"/>
      <c r="AU30" s="389"/>
      <c r="AV30" s="387"/>
      <c r="AW30" s="388"/>
      <c r="AX30" s="389"/>
      <c r="BF30" s="391" t="s">
        <v>307</v>
      </c>
      <c r="BG30" s="391"/>
      <c r="BH30" s="391"/>
      <c r="BI30" s="391"/>
      <c r="BJ30" s="391"/>
      <c r="BK30" s="392"/>
      <c r="BL30" s="387"/>
      <c r="BM30" s="388"/>
      <c r="BN30" s="389"/>
      <c r="BO30" s="387"/>
      <c r="BP30" s="388"/>
      <c r="BQ30" s="389"/>
      <c r="BR30" s="387"/>
      <c r="BS30" s="388"/>
      <c r="BT30" s="389"/>
      <c r="BU30" s="387"/>
      <c r="BV30" s="388"/>
      <c r="BW30" s="389"/>
      <c r="BX30" s="387"/>
      <c r="BY30" s="388"/>
      <c r="BZ30" s="389"/>
      <c r="CA30" s="387"/>
      <c r="CB30" s="388"/>
      <c r="CC30" s="389"/>
      <c r="CD30" s="387"/>
      <c r="CE30" s="388"/>
      <c r="CF30" s="389"/>
      <c r="CG30" s="387"/>
      <c r="CH30" s="388"/>
      <c r="CI30" s="389"/>
      <c r="CJ30" s="387"/>
      <c r="CK30" s="388"/>
      <c r="CL30" s="389"/>
      <c r="CM30" s="387"/>
      <c r="CN30" s="388"/>
      <c r="CO30" s="389"/>
      <c r="CP30" s="387"/>
      <c r="CQ30" s="388"/>
      <c r="CR30" s="389"/>
      <c r="CS30" s="387"/>
      <c r="CT30" s="388"/>
      <c r="CU30" s="389"/>
      <c r="CV30" s="357" t="s">
        <v>265</v>
      </c>
      <c r="CW30" s="358"/>
      <c r="CX30" s="330"/>
      <c r="CY30" s="387"/>
      <c r="CZ30" s="388"/>
      <c r="DA30" s="389"/>
      <c r="DB30" s="387"/>
      <c r="DC30" s="388"/>
      <c r="DD30" s="389"/>
    </row>
    <row r="31" s="44" customFormat="1" ht="12.75" customHeight="1"/>
    <row r="32" spans="1:120" s="44" customFormat="1" ht="9.75" customHeight="1">
      <c r="A32" s="63" t="s">
        <v>428</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row>
    <row r="33" spans="1:120" s="36" customFormat="1" ht="19.5" customHeight="1">
      <c r="A33" s="61"/>
      <c r="B33" s="61"/>
      <c r="C33" s="61"/>
      <c r="D33" s="61"/>
      <c r="E33" s="61"/>
      <c r="F33" s="396" t="s">
        <v>416</v>
      </c>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58"/>
      <c r="AW33" s="58"/>
      <c r="AX33" s="58"/>
      <c r="AY33" s="58"/>
      <c r="AZ33" s="58"/>
      <c r="BA33" s="58"/>
      <c r="BB33" s="58"/>
      <c r="BC33" s="58"/>
      <c r="BF33" s="58"/>
      <c r="BG33" s="58"/>
      <c r="BH33" s="58"/>
      <c r="BI33" s="58"/>
      <c r="BJ33" s="58"/>
      <c r="BK33" s="58"/>
      <c r="BL33" s="399" t="s">
        <v>441</v>
      </c>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62"/>
    </row>
    <row r="34" spans="1:120" s="36" customFormat="1" ht="3.75" customHeight="1">
      <c r="A34" s="61"/>
      <c r="B34" s="61"/>
      <c r="C34" s="61"/>
      <c r="D34" s="61"/>
      <c r="E34" s="61"/>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58"/>
      <c r="AW34" s="58"/>
      <c r="AX34" s="58"/>
      <c r="AY34" s="58"/>
      <c r="AZ34" s="58"/>
      <c r="BA34" s="58"/>
      <c r="BB34" s="58"/>
      <c r="BC34" s="58"/>
      <c r="BF34" s="58"/>
      <c r="BG34" s="58"/>
      <c r="BH34" s="58"/>
      <c r="BI34" s="58"/>
      <c r="BJ34" s="58"/>
      <c r="BK34" s="58"/>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62"/>
    </row>
    <row r="35" spans="1:108" s="44" customFormat="1" ht="17.25" customHeight="1">
      <c r="A35" s="393" t="s">
        <v>309</v>
      </c>
      <c r="B35" s="393"/>
      <c r="C35" s="393"/>
      <c r="D35" s="393"/>
      <c r="E35" s="394"/>
      <c r="F35" s="387"/>
      <c r="G35" s="388"/>
      <c r="H35" s="389"/>
      <c r="I35" s="387"/>
      <c r="J35" s="388"/>
      <c r="K35" s="389"/>
      <c r="L35" s="387"/>
      <c r="M35" s="388"/>
      <c r="N35" s="389"/>
      <c r="O35" s="387"/>
      <c r="P35" s="388"/>
      <c r="Q35" s="389"/>
      <c r="R35" s="387"/>
      <c r="S35" s="388"/>
      <c r="T35" s="389"/>
      <c r="U35" s="387"/>
      <c r="V35" s="388"/>
      <c r="W35" s="389"/>
      <c r="X35" s="387"/>
      <c r="Y35" s="388"/>
      <c r="Z35" s="389"/>
      <c r="AA35" s="387"/>
      <c r="AB35" s="388"/>
      <c r="AC35" s="389"/>
      <c r="AD35" s="387"/>
      <c r="AE35" s="388"/>
      <c r="AF35" s="389"/>
      <c r="AG35" s="387"/>
      <c r="AH35" s="388"/>
      <c r="AI35" s="389"/>
      <c r="AJ35" s="387"/>
      <c r="AK35" s="388"/>
      <c r="AL35" s="389"/>
      <c r="AM35" s="387"/>
      <c r="AN35" s="388"/>
      <c r="AO35" s="389"/>
      <c r="AP35" s="357" t="s">
        <v>265</v>
      </c>
      <c r="AQ35" s="358"/>
      <c r="AR35" s="330"/>
      <c r="AS35" s="387"/>
      <c r="AT35" s="388"/>
      <c r="AU35" s="389"/>
      <c r="AV35" s="387"/>
      <c r="AW35" s="388"/>
      <c r="AX35" s="389"/>
      <c r="BF35" s="391" t="s">
        <v>312</v>
      </c>
      <c r="BG35" s="391"/>
      <c r="BH35" s="391"/>
      <c r="BI35" s="391"/>
      <c r="BJ35" s="391"/>
      <c r="BK35" s="392"/>
      <c r="BL35" s="387"/>
      <c r="BM35" s="388"/>
      <c r="BN35" s="389"/>
      <c r="BO35" s="387"/>
      <c r="BP35" s="388"/>
      <c r="BQ35" s="389"/>
      <c r="BR35" s="387"/>
      <c r="BS35" s="388"/>
      <c r="BT35" s="389"/>
      <c r="BU35" s="387"/>
      <c r="BV35" s="388"/>
      <c r="BW35" s="389"/>
      <c r="BX35" s="387"/>
      <c r="BY35" s="388"/>
      <c r="BZ35" s="389"/>
      <c r="CA35" s="387"/>
      <c r="CB35" s="388"/>
      <c r="CC35" s="389"/>
      <c r="CD35" s="387"/>
      <c r="CE35" s="388"/>
      <c r="CF35" s="389"/>
      <c r="CG35" s="387"/>
      <c r="CH35" s="388"/>
      <c r="CI35" s="389"/>
      <c r="CJ35" s="387"/>
      <c r="CK35" s="388"/>
      <c r="CL35" s="389"/>
      <c r="CM35" s="387"/>
      <c r="CN35" s="388"/>
      <c r="CO35" s="389"/>
      <c r="CP35" s="387"/>
      <c r="CQ35" s="388"/>
      <c r="CR35" s="389"/>
      <c r="CS35" s="387"/>
      <c r="CT35" s="388"/>
      <c r="CU35" s="389"/>
      <c r="CV35" s="357" t="s">
        <v>265</v>
      </c>
      <c r="CW35" s="358"/>
      <c r="CX35" s="330"/>
      <c r="CY35" s="387"/>
      <c r="CZ35" s="388"/>
      <c r="DA35" s="389"/>
      <c r="DB35" s="387"/>
      <c r="DC35" s="388"/>
      <c r="DD35" s="389"/>
    </row>
    <row r="36" s="44" customFormat="1" ht="15.75" customHeight="1"/>
    <row r="37" spans="1:120" s="36" customFormat="1" ht="9.75" customHeight="1">
      <c r="A37" s="397" t="s">
        <v>116</v>
      </c>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c r="BV37" s="397"/>
      <c r="BW37" s="397"/>
      <c r="BX37" s="397"/>
      <c r="BY37" s="397"/>
      <c r="BZ37" s="397"/>
      <c r="CA37" s="397"/>
      <c r="CB37" s="397"/>
      <c r="CC37" s="397"/>
      <c r="CD37" s="397"/>
      <c r="CE37" s="397"/>
      <c r="CF37" s="397"/>
      <c r="CG37" s="397"/>
      <c r="CH37" s="397"/>
      <c r="CI37" s="397"/>
      <c r="CJ37" s="397"/>
      <c r="CK37" s="397"/>
      <c r="CL37" s="397"/>
      <c r="CM37" s="397"/>
      <c r="CN37" s="397"/>
      <c r="CO37" s="397"/>
      <c r="CP37" s="397"/>
      <c r="CQ37" s="397"/>
      <c r="CR37" s="397"/>
      <c r="CS37" s="397"/>
      <c r="CT37" s="397"/>
      <c r="CU37" s="397"/>
      <c r="CV37" s="397"/>
      <c r="CW37" s="397"/>
      <c r="CX37" s="397"/>
      <c r="CY37" s="397"/>
      <c r="CZ37" s="397"/>
      <c r="DA37" s="397"/>
      <c r="DB37" s="397"/>
      <c r="DC37" s="397"/>
      <c r="DD37" s="397"/>
      <c r="DE37" s="397"/>
      <c r="DF37" s="397"/>
      <c r="DG37" s="397"/>
      <c r="DH37" s="397"/>
      <c r="DI37" s="397"/>
      <c r="DJ37" s="397"/>
      <c r="DK37" s="397"/>
      <c r="DL37" s="397"/>
      <c r="DM37" s="397"/>
      <c r="DN37" s="397"/>
      <c r="DO37" s="397"/>
      <c r="DP37" s="397"/>
    </row>
    <row r="38" spans="1:120" s="36" customFormat="1" ht="9.75" customHeight="1">
      <c r="A38" s="397" t="s">
        <v>417</v>
      </c>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97"/>
      <c r="BH38" s="397"/>
      <c r="BI38" s="397"/>
      <c r="BJ38" s="397"/>
      <c r="BK38" s="397"/>
      <c r="BL38" s="397"/>
      <c r="BM38" s="397"/>
      <c r="BN38" s="397"/>
      <c r="BO38" s="397"/>
      <c r="BP38" s="397"/>
      <c r="BQ38" s="397"/>
      <c r="BR38" s="397"/>
      <c r="BS38" s="397"/>
      <c r="BT38" s="397"/>
      <c r="BU38" s="397"/>
      <c r="BV38" s="397"/>
      <c r="BW38" s="397"/>
      <c r="BX38" s="397"/>
      <c r="BY38" s="397"/>
      <c r="BZ38" s="397"/>
      <c r="CA38" s="397"/>
      <c r="CB38" s="397"/>
      <c r="CC38" s="397"/>
      <c r="CD38" s="397"/>
      <c r="CE38" s="397"/>
      <c r="CF38" s="397"/>
      <c r="CG38" s="397"/>
      <c r="CH38" s="397"/>
      <c r="CI38" s="397"/>
      <c r="CJ38" s="397"/>
      <c r="CK38" s="397"/>
      <c r="CL38" s="397"/>
      <c r="CM38" s="397"/>
      <c r="CN38" s="397"/>
      <c r="CO38" s="397"/>
      <c r="CP38" s="397"/>
      <c r="CQ38" s="397"/>
      <c r="CR38" s="397"/>
      <c r="CS38" s="397"/>
      <c r="CT38" s="397"/>
      <c r="CU38" s="397"/>
      <c r="CV38" s="397"/>
      <c r="CW38" s="397"/>
      <c r="CX38" s="397"/>
      <c r="CY38" s="397"/>
      <c r="CZ38" s="397"/>
      <c r="DA38" s="397"/>
      <c r="DB38" s="397"/>
      <c r="DC38" s="397"/>
      <c r="DD38" s="397"/>
      <c r="DE38" s="397"/>
      <c r="DF38" s="397"/>
      <c r="DG38" s="397"/>
      <c r="DH38" s="397"/>
      <c r="DI38" s="397"/>
      <c r="DJ38" s="397"/>
      <c r="DK38" s="397"/>
      <c r="DL38" s="397"/>
      <c r="DM38" s="397"/>
      <c r="DN38" s="397"/>
      <c r="DO38" s="397"/>
      <c r="DP38" s="397"/>
    </row>
    <row r="39" spans="1:120" s="36" customFormat="1" ht="9.75" customHeight="1">
      <c r="A39" s="397" t="s">
        <v>418</v>
      </c>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7"/>
      <c r="DE39" s="397"/>
      <c r="DF39" s="397"/>
      <c r="DG39" s="397"/>
      <c r="DH39" s="397"/>
      <c r="DI39" s="397"/>
      <c r="DJ39" s="397"/>
      <c r="DK39" s="397"/>
      <c r="DL39" s="397"/>
      <c r="DM39" s="397"/>
      <c r="DN39" s="397"/>
      <c r="DO39" s="397"/>
      <c r="DP39" s="397"/>
    </row>
    <row r="40" spans="1:120" s="36" customFormat="1" ht="24" customHeight="1">
      <c r="A40" s="61"/>
      <c r="B40" s="61"/>
      <c r="C40" s="61"/>
      <c r="D40" s="61"/>
      <c r="E40" s="61"/>
      <c r="F40" s="386" t="s">
        <v>419</v>
      </c>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58"/>
      <c r="AW40" s="58"/>
      <c r="AX40" s="58"/>
      <c r="AY40" s="58"/>
      <c r="AZ40" s="58"/>
      <c r="BA40" s="58"/>
      <c r="BB40" s="58"/>
      <c r="BC40" s="58"/>
      <c r="BF40" s="58"/>
      <c r="BG40" s="58"/>
      <c r="BH40" s="58"/>
      <c r="BI40" s="58"/>
      <c r="BJ40" s="58"/>
      <c r="BK40" s="58"/>
      <c r="BL40" s="390" t="s">
        <v>442</v>
      </c>
      <c r="BM40" s="390"/>
      <c r="BN40" s="390"/>
      <c r="BO40" s="390"/>
      <c r="BP40" s="390"/>
      <c r="BQ40" s="390"/>
      <c r="BR40" s="390"/>
      <c r="BS40" s="390"/>
      <c r="BT40" s="390"/>
      <c r="BU40" s="390"/>
      <c r="BV40" s="390"/>
      <c r="BW40" s="390"/>
      <c r="BX40" s="390"/>
      <c r="BY40" s="390"/>
      <c r="BZ40" s="390"/>
      <c r="CA40" s="390"/>
      <c r="CB40" s="390"/>
      <c r="CC40" s="390"/>
      <c r="CD40" s="390"/>
      <c r="CE40" s="390"/>
      <c r="CF40" s="390"/>
      <c r="CG40" s="390"/>
      <c r="CH40" s="390"/>
      <c r="CI40" s="390"/>
      <c r="CJ40" s="390"/>
      <c r="CK40" s="390"/>
      <c r="CL40" s="390"/>
      <c r="CM40" s="390"/>
      <c r="CN40" s="390"/>
      <c r="CO40" s="390"/>
      <c r="CP40" s="390"/>
      <c r="CQ40" s="390"/>
      <c r="CR40" s="390"/>
      <c r="CS40" s="390"/>
      <c r="CT40" s="390"/>
      <c r="CU40" s="390"/>
      <c r="CV40" s="390"/>
      <c r="CW40" s="390"/>
      <c r="CX40" s="390"/>
      <c r="CY40" s="390"/>
      <c r="CZ40" s="390"/>
      <c r="DA40" s="390"/>
      <c r="DB40" s="390"/>
      <c r="DC40" s="390"/>
      <c r="DD40" s="390"/>
      <c r="DE40" s="390"/>
      <c r="DF40" s="390"/>
      <c r="DG40" s="390"/>
      <c r="DH40" s="390"/>
      <c r="DI40" s="390"/>
      <c r="DJ40" s="390"/>
      <c r="DK40" s="390"/>
      <c r="DL40" s="390"/>
      <c r="DM40" s="390"/>
      <c r="DN40" s="390"/>
      <c r="DO40" s="390"/>
      <c r="DP40" s="59"/>
    </row>
    <row r="41" spans="1:108" s="44" customFormat="1" ht="17.25" customHeight="1">
      <c r="A41" s="393" t="s">
        <v>313</v>
      </c>
      <c r="B41" s="393"/>
      <c r="C41" s="393"/>
      <c r="D41" s="393"/>
      <c r="E41" s="394"/>
      <c r="F41" s="387"/>
      <c r="G41" s="388"/>
      <c r="H41" s="389"/>
      <c r="I41" s="387"/>
      <c r="J41" s="388"/>
      <c r="K41" s="389"/>
      <c r="L41" s="387"/>
      <c r="M41" s="388"/>
      <c r="N41" s="389"/>
      <c r="O41" s="387"/>
      <c r="P41" s="388"/>
      <c r="Q41" s="389"/>
      <c r="R41" s="387"/>
      <c r="S41" s="388"/>
      <c r="T41" s="389"/>
      <c r="U41" s="387"/>
      <c r="V41" s="388"/>
      <c r="W41" s="389"/>
      <c r="X41" s="387"/>
      <c r="Y41" s="388"/>
      <c r="Z41" s="389"/>
      <c r="AA41" s="387"/>
      <c r="AB41" s="388"/>
      <c r="AC41" s="389"/>
      <c r="AD41" s="387"/>
      <c r="AE41" s="388"/>
      <c r="AF41" s="389"/>
      <c r="AG41" s="387"/>
      <c r="AH41" s="388"/>
      <c r="AI41" s="389"/>
      <c r="AJ41" s="387"/>
      <c r="AK41" s="388"/>
      <c r="AL41" s="389"/>
      <c r="AM41" s="387"/>
      <c r="AN41" s="388"/>
      <c r="AO41" s="389"/>
      <c r="AP41" s="357" t="s">
        <v>265</v>
      </c>
      <c r="AQ41" s="358"/>
      <c r="AR41" s="330"/>
      <c r="AS41" s="387"/>
      <c r="AT41" s="388"/>
      <c r="AU41" s="389"/>
      <c r="AV41" s="387"/>
      <c r="AW41" s="388"/>
      <c r="AX41" s="389"/>
      <c r="BF41" s="391" t="s">
        <v>314</v>
      </c>
      <c r="BG41" s="391"/>
      <c r="BH41" s="391"/>
      <c r="BI41" s="391"/>
      <c r="BJ41" s="391"/>
      <c r="BK41" s="392"/>
      <c r="BL41" s="387"/>
      <c r="BM41" s="388"/>
      <c r="BN41" s="389"/>
      <c r="BO41" s="387"/>
      <c r="BP41" s="388"/>
      <c r="BQ41" s="389"/>
      <c r="BR41" s="387"/>
      <c r="BS41" s="388"/>
      <c r="BT41" s="389"/>
      <c r="BU41" s="387"/>
      <c r="BV41" s="388"/>
      <c r="BW41" s="389"/>
      <c r="BX41" s="387"/>
      <c r="BY41" s="388"/>
      <c r="BZ41" s="389"/>
      <c r="CA41" s="387"/>
      <c r="CB41" s="388"/>
      <c r="CC41" s="389"/>
      <c r="CD41" s="387"/>
      <c r="CE41" s="388"/>
      <c r="CF41" s="389"/>
      <c r="CG41" s="387"/>
      <c r="CH41" s="388"/>
      <c r="CI41" s="389"/>
      <c r="CJ41" s="387"/>
      <c r="CK41" s="388"/>
      <c r="CL41" s="389"/>
      <c r="CM41" s="387"/>
      <c r="CN41" s="388"/>
      <c r="CO41" s="389"/>
      <c r="CP41" s="387"/>
      <c r="CQ41" s="388"/>
      <c r="CR41" s="389"/>
      <c r="CS41" s="387"/>
      <c r="CT41" s="388"/>
      <c r="CU41" s="389"/>
      <c r="CV41" s="357" t="s">
        <v>265</v>
      </c>
      <c r="CW41" s="358"/>
      <c r="CX41" s="330"/>
      <c r="CY41" s="387"/>
      <c r="CZ41" s="388"/>
      <c r="DA41" s="389"/>
      <c r="DB41" s="387"/>
      <c r="DC41" s="388"/>
      <c r="DD41" s="389"/>
    </row>
    <row r="42" s="44" customFormat="1" ht="15.75" customHeight="1"/>
    <row r="43" spans="1:120" s="44" customFormat="1" ht="9.75">
      <c r="A43" s="395" t="s">
        <v>429</v>
      </c>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5"/>
      <c r="DK43" s="395"/>
      <c r="DL43" s="395"/>
      <c r="DM43" s="395"/>
      <c r="DN43" s="395"/>
      <c r="DO43" s="395"/>
      <c r="DP43" s="395"/>
    </row>
    <row r="44" spans="1:120" s="44" customFormat="1" ht="9.75">
      <c r="A44" s="395" t="s">
        <v>420</v>
      </c>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395"/>
      <c r="BN44" s="395"/>
      <c r="BO44" s="395"/>
      <c r="BP44" s="395"/>
      <c r="BQ44" s="395"/>
      <c r="BR44" s="395"/>
      <c r="BS44" s="395"/>
      <c r="BT44" s="395"/>
      <c r="BU44" s="395"/>
      <c r="BV44" s="395"/>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395"/>
      <c r="DL44" s="395"/>
      <c r="DM44" s="395"/>
      <c r="DN44" s="395"/>
      <c r="DO44" s="395"/>
      <c r="DP44" s="395"/>
    </row>
    <row r="45" spans="1:120" s="36" customFormat="1" ht="24" customHeight="1">
      <c r="A45" s="61"/>
      <c r="B45" s="61"/>
      <c r="C45" s="61"/>
      <c r="D45" s="61"/>
      <c r="E45" s="61"/>
      <c r="F45" s="386" t="s">
        <v>421</v>
      </c>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58"/>
      <c r="AW45" s="58"/>
      <c r="AX45" s="58"/>
      <c r="AY45" s="58"/>
      <c r="AZ45" s="58"/>
      <c r="BA45" s="58"/>
      <c r="BB45" s="58"/>
      <c r="BC45" s="58"/>
      <c r="BF45" s="58"/>
      <c r="BG45" s="58"/>
      <c r="BH45" s="58"/>
      <c r="BI45" s="58"/>
      <c r="BJ45" s="58"/>
      <c r="BK45" s="58"/>
      <c r="BL45" s="390" t="s">
        <v>443</v>
      </c>
      <c r="BM45" s="390"/>
      <c r="BN45" s="390"/>
      <c r="BO45" s="390"/>
      <c r="BP45" s="390"/>
      <c r="BQ45" s="390"/>
      <c r="BR45" s="390"/>
      <c r="BS45" s="390"/>
      <c r="BT45" s="390"/>
      <c r="BU45" s="390"/>
      <c r="BV45" s="390"/>
      <c r="BW45" s="390"/>
      <c r="BX45" s="390"/>
      <c r="BY45" s="390"/>
      <c r="BZ45" s="390"/>
      <c r="CA45" s="390"/>
      <c r="CB45" s="390"/>
      <c r="CC45" s="390"/>
      <c r="CD45" s="390"/>
      <c r="CE45" s="390"/>
      <c r="CF45" s="390"/>
      <c r="CG45" s="390"/>
      <c r="CH45" s="390"/>
      <c r="CI45" s="390"/>
      <c r="CJ45" s="390"/>
      <c r="CK45" s="390"/>
      <c r="CL45" s="390"/>
      <c r="CM45" s="390"/>
      <c r="CN45" s="390"/>
      <c r="CO45" s="390"/>
      <c r="CP45" s="390"/>
      <c r="CQ45" s="390"/>
      <c r="CR45" s="390"/>
      <c r="CS45" s="390"/>
      <c r="CT45" s="390"/>
      <c r="CU45" s="390"/>
      <c r="CV45" s="390"/>
      <c r="CW45" s="390"/>
      <c r="CX45" s="390"/>
      <c r="CY45" s="390"/>
      <c r="CZ45" s="390"/>
      <c r="DA45" s="390"/>
      <c r="DB45" s="390"/>
      <c r="DC45" s="390"/>
      <c r="DD45" s="390"/>
      <c r="DE45" s="390"/>
      <c r="DF45" s="390"/>
      <c r="DG45" s="390"/>
      <c r="DH45" s="390"/>
      <c r="DI45" s="390"/>
      <c r="DJ45" s="390"/>
      <c r="DK45" s="390"/>
      <c r="DL45" s="390"/>
      <c r="DM45" s="390"/>
      <c r="DN45" s="390"/>
      <c r="DO45" s="390"/>
      <c r="DP45" s="59"/>
    </row>
    <row r="46" spans="1:108" s="44" customFormat="1" ht="17.25" customHeight="1">
      <c r="A46" s="393" t="s">
        <v>315</v>
      </c>
      <c r="B46" s="393"/>
      <c r="C46" s="393"/>
      <c r="D46" s="393"/>
      <c r="E46" s="394"/>
      <c r="F46" s="387"/>
      <c r="G46" s="388"/>
      <c r="H46" s="389"/>
      <c r="I46" s="387"/>
      <c r="J46" s="388"/>
      <c r="K46" s="389"/>
      <c r="L46" s="387"/>
      <c r="M46" s="388"/>
      <c r="N46" s="389"/>
      <c r="O46" s="387"/>
      <c r="P46" s="388"/>
      <c r="Q46" s="389"/>
      <c r="R46" s="387"/>
      <c r="S46" s="388"/>
      <c r="T46" s="389"/>
      <c r="U46" s="387"/>
      <c r="V46" s="388"/>
      <c r="W46" s="389"/>
      <c r="X46" s="387"/>
      <c r="Y46" s="388"/>
      <c r="Z46" s="389"/>
      <c r="AA46" s="387"/>
      <c r="AB46" s="388"/>
      <c r="AC46" s="389"/>
      <c r="AD46" s="387"/>
      <c r="AE46" s="388"/>
      <c r="AF46" s="389"/>
      <c r="AG46" s="387"/>
      <c r="AH46" s="388"/>
      <c r="AI46" s="389"/>
      <c r="AJ46" s="387"/>
      <c r="AK46" s="388"/>
      <c r="AL46" s="389"/>
      <c r="AM46" s="387"/>
      <c r="AN46" s="388"/>
      <c r="AO46" s="389"/>
      <c r="AP46" s="357" t="s">
        <v>265</v>
      </c>
      <c r="AQ46" s="358"/>
      <c r="AR46" s="330"/>
      <c r="AS46" s="387"/>
      <c r="AT46" s="388"/>
      <c r="AU46" s="389"/>
      <c r="AV46" s="387"/>
      <c r="AW46" s="388"/>
      <c r="AX46" s="389"/>
      <c r="BF46" s="391" t="s">
        <v>351</v>
      </c>
      <c r="BG46" s="391"/>
      <c r="BH46" s="391"/>
      <c r="BI46" s="391"/>
      <c r="BJ46" s="391"/>
      <c r="BK46" s="392"/>
      <c r="BL46" s="387"/>
      <c r="BM46" s="388"/>
      <c r="BN46" s="389"/>
      <c r="BO46" s="387"/>
      <c r="BP46" s="388"/>
      <c r="BQ46" s="389"/>
      <c r="BR46" s="387"/>
      <c r="BS46" s="388"/>
      <c r="BT46" s="389"/>
      <c r="BU46" s="387"/>
      <c r="BV46" s="388"/>
      <c r="BW46" s="389"/>
      <c r="BX46" s="387"/>
      <c r="BY46" s="388"/>
      <c r="BZ46" s="389"/>
      <c r="CA46" s="387"/>
      <c r="CB46" s="388"/>
      <c r="CC46" s="389"/>
      <c r="CD46" s="387"/>
      <c r="CE46" s="388"/>
      <c r="CF46" s="389"/>
      <c r="CG46" s="387"/>
      <c r="CH46" s="388"/>
      <c r="CI46" s="389"/>
      <c r="CJ46" s="387"/>
      <c r="CK46" s="388"/>
      <c r="CL46" s="389"/>
      <c r="CM46" s="387"/>
      <c r="CN46" s="388"/>
      <c r="CO46" s="389"/>
      <c r="CP46" s="387"/>
      <c r="CQ46" s="388"/>
      <c r="CR46" s="389"/>
      <c r="CS46" s="387"/>
      <c r="CT46" s="388"/>
      <c r="CU46" s="389"/>
      <c r="CV46" s="357" t="s">
        <v>265</v>
      </c>
      <c r="CW46" s="358"/>
      <c r="CX46" s="330"/>
      <c r="CY46" s="387"/>
      <c r="CZ46" s="388"/>
      <c r="DA46" s="389"/>
      <c r="DB46" s="387"/>
      <c r="DC46" s="388"/>
      <c r="DD46" s="389"/>
    </row>
    <row r="47" s="44" customFormat="1" ht="12.75" customHeight="1"/>
    <row r="48" spans="1:120" s="44" customFormat="1" ht="9.75" customHeight="1">
      <c r="A48" s="63" t="s">
        <v>430</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row>
    <row r="49" spans="1:120" s="36" customFormat="1" ht="24" customHeight="1">
      <c r="A49" s="64"/>
      <c r="B49" s="64"/>
      <c r="C49" s="64"/>
      <c r="D49" s="64"/>
      <c r="E49" s="64"/>
      <c r="F49" s="386" t="s">
        <v>422</v>
      </c>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58"/>
      <c r="AW49" s="58"/>
      <c r="AX49" s="58"/>
      <c r="AY49" s="58"/>
      <c r="AZ49" s="58"/>
      <c r="BA49" s="58"/>
      <c r="BB49" s="58"/>
      <c r="BC49" s="58"/>
      <c r="BF49" s="58"/>
      <c r="BG49" s="58"/>
      <c r="BH49" s="58"/>
      <c r="BI49" s="58"/>
      <c r="BJ49" s="58"/>
      <c r="BK49" s="58"/>
      <c r="BL49" s="390" t="s">
        <v>444</v>
      </c>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390"/>
      <c r="CN49" s="390"/>
      <c r="CO49" s="390"/>
      <c r="CP49" s="390"/>
      <c r="CQ49" s="390"/>
      <c r="CR49" s="390"/>
      <c r="CS49" s="390"/>
      <c r="CT49" s="390"/>
      <c r="CU49" s="390"/>
      <c r="CV49" s="390"/>
      <c r="CW49" s="390"/>
      <c r="CX49" s="390"/>
      <c r="CY49" s="390"/>
      <c r="CZ49" s="390"/>
      <c r="DA49" s="390"/>
      <c r="DB49" s="390"/>
      <c r="DC49" s="390"/>
      <c r="DD49" s="390"/>
      <c r="DE49" s="390"/>
      <c r="DF49" s="390"/>
      <c r="DG49" s="390"/>
      <c r="DH49" s="390"/>
      <c r="DI49" s="390"/>
      <c r="DJ49" s="390"/>
      <c r="DK49" s="390"/>
      <c r="DL49" s="390"/>
      <c r="DM49" s="390"/>
      <c r="DN49" s="390"/>
      <c r="DO49" s="390"/>
      <c r="DP49" s="59"/>
    </row>
    <row r="50" spans="1:108" s="44" customFormat="1" ht="17.25" customHeight="1">
      <c r="A50" s="393" t="s">
        <v>350</v>
      </c>
      <c r="B50" s="393"/>
      <c r="C50" s="393"/>
      <c r="D50" s="393"/>
      <c r="E50" s="394"/>
      <c r="F50" s="387"/>
      <c r="G50" s="388"/>
      <c r="H50" s="389"/>
      <c r="I50" s="387"/>
      <c r="J50" s="388"/>
      <c r="K50" s="389"/>
      <c r="L50" s="387"/>
      <c r="M50" s="388"/>
      <c r="N50" s="389"/>
      <c r="O50" s="387"/>
      <c r="P50" s="388"/>
      <c r="Q50" s="389"/>
      <c r="R50" s="387"/>
      <c r="S50" s="388"/>
      <c r="T50" s="389"/>
      <c r="U50" s="387"/>
      <c r="V50" s="388"/>
      <c r="W50" s="389"/>
      <c r="X50" s="387"/>
      <c r="Y50" s="388"/>
      <c r="Z50" s="389"/>
      <c r="AA50" s="387"/>
      <c r="AB50" s="388"/>
      <c r="AC50" s="389"/>
      <c r="AD50" s="387"/>
      <c r="AE50" s="388"/>
      <c r="AF50" s="389"/>
      <c r="AG50" s="387"/>
      <c r="AH50" s="388"/>
      <c r="AI50" s="389"/>
      <c r="AJ50" s="387"/>
      <c r="AK50" s="388"/>
      <c r="AL50" s="389"/>
      <c r="AM50" s="387"/>
      <c r="AN50" s="388"/>
      <c r="AO50" s="389"/>
      <c r="AP50" s="357" t="s">
        <v>265</v>
      </c>
      <c r="AQ50" s="358"/>
      <c r="AR50" s="330"/>
      <c r="AS50" s="387"/>
      <c r="AT50" s="388"/>
      <c r="AU50" s="389"/>
      <c r="AV50" s="387"/>
      <c r="AW50" s="388"/>
      <c r="AX50" s="389"/>
      <c r="BF50" s="391" t="s">
        <v>378</v>
      </c>
      <c r="BG50" s="391"/>
      <c r="BH50" s="391"/>
      <c r="BI50" s="391"/>
      <c r="BJ50" s="391"/>
      <c r="BK50" s="392"/>
      <c r="BL50" s="387"/>
      <c r="BM50" s="388"/>
      <c r="BN50" s="389"/>
      <c r="BO50" s="387"/>
      <c r="BP50" s="388"/>
      <c r="BQ50" s="389"/>
      <c r="BR50" s="387"/>
      <c r="BS50" s="388"/>
      <c r="BT50" s="389"/>
      <c r="BU50" s="387"/>
      <c r="BV50" s="388"/>
      <c r="BW50" s="389"/>
      <c r="BX50" s="387"/>
      <c r="BY50" s="388"/>
      <c r="BZ50" s="389"/>
      <c r="CA50" s="387"/>
      <c r="CB50" s="388"/>
      <c r="CC50" s="389"/>
      <c r="CD50" s="387"/>
      <c r="CE50" s="388"/>
      <c r="CF50" s="389"/>
      <c r="CG50" s="387"/>
      <c r="CH50" s="388"/>
      <c r="CI50" s="389"/>
      <c r="CJ50" s="387"/>
      <c r="CK50" s="388"/>
      <c r="CL50" s="389"/>
      <c r="CM50" s="387"/>
      <c r="CN50" s="388"/>
      <c r="CO50" s="389"/>
      <c r="CP50" s="387"/>
      <c r="CQ50" s="388"/>
      <c r="CR50" s="389"/>
      <c r="CS50" s="387"/>
      <c r="CT50" s="388"/>
      <c r="CU50" s="389"/>
      <c r="CV50" s="357" t="s">
        <v>265</v>
      </c>
      <c r="CW50" s="358"/>
      <c r="CX50" s="330"/>
      <c r="CY50" s="387"/>
      <c r="CZ50" s="388"/>
      <c r="DA50" s="389"/>
      <c r="DB50" s="387"/>
      <c r="DC50" s="388"/>
      <c r="DD50" s="389"/>
    </row>
    <row r="51" spans="1:108" s="44" customFormat="1" ht="9.75" customHeight="1">
      <c r="A51" s="124"/>
      <c r="B51" s="124"/>
      <c r="C51" s="124"/>
      <c r="D51" s="124"/>
      <c r="E51" s="139"/>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41"/>
      <c r="AQ51" s="41"/>
      <c r="AR51" s="41"/>
      <c r="AS51" s="90"/>
      <c r="AT51" s="90"/>
      <c r="AU51" s="90"/>
      <c r="AV51" s="90"/>
      <c r="AW51" s="90"/>
      <c r="AX51" s="90"/>
      <c r="BF51" s="60"/>
      <c r="BG51" s="60"/>
      <c r="BH51" s="60"/>
      <c r="BI51" s="60"/>
      <c r="BJ51" s="60"/>
      <c r="BK51" s="71"/>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41"/>
      <c r="CW51" s="41"/>
      <c r="CX51" s="41"/>
      <c r="CY51" s="90"/>
      <c r="CZ51" s="90"/>
      <c r="DA51" s="90"/>
      <c r="DB51" s="90"/>
      <c r="DC51" s="90"/>
      <c r="DD51" s="90"/>
    </row>
    <row r="52" spans="1:61" s="44" customFormat="1" ht="12" customHeight="1">
      <c r="A52" s="76"/>
      <c r="B52" s="401" t="s">
        <v>236</v>
      </c>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1"/>
      <c r="BE52" s="1"/>
      <c r="BF52" s="1"/>
      <c r="BG52" s="1"/>
      <c r="BH52" s="1"/>
      <c r="BI52" s="1"/>
    </row>
    <row r="53" spans="1:108" s="44" customFormat="1" ht="17.25" customHeight="1">
      <c r="A53" s="75"/>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F53" s="391" t="s">
        <v>382</v>
      </c>
      <c r="BG53" s="391"/>
      <c r="BH53" s="391"/>
      <c r="BI53" s="391"/>
      <c r="BJ53" s="391"/>
      <c r="BK53" s="392"/>
      <c r="BL53" s="387"/>
      <c r="BM53" s="388"/>
      <c r="BN53" s="389"/>
      <c r="BO53" s="387"/>
      <c r="BP53" s="388"/>
      <c r="BQ53" s="389"/>
      <c r="BR53" s="387"/>
      <c r="BS53" s="388"/>
      <c r="BT53" s="389"/>
      <c r="BU53" s="387"/>
      <c r="BV53" s="388"/>
      <c r="BW53" s="389"/>
      <c r="BX53" s="387"/>
      <c r="BY53" s="388"/>
      <c r="BZ53" s="389"/>
      <c r="CA53" s="387"/>
      <c r="CB53" s="388"/>
      <c r="CC53" s="389"/>
      <c r="CD53" s="387"/>
      <c r="CE53" s="388"/>
      <c r="CF53" s="389"/>
      <c r="CG53" s="387"/>
      <c r="CH53" s="388"/>
      <c r="CI53" s="389"/>
      <c r="CJ53" s="387"/>
      <c r="CK53" s="388"/>
      <c r="CL53" s="389"/>
      <c r="CM53" s="387"/>
      <c r="CN53" s="388"/>
      <c r="CO53" s="389"/>
      <c r="CP53" s="387"/>
      <c r="CQ53" s="388"/>
      <c r="CR53" s="389"/>
      <c r="CS53" s="387"/>
      <c r="CT53" s="388"/>
      <c r="CU53" s="389"/>
      <c r="CV53" s="357" t="s">
        <v>265</v>
      </c>
      <c r="CW53" s="358"/>
      <c r="CX53" s="330"/>
      <c r="CY53" s="387"/>
      <c r="CZ53" s="388"/>
      <c r="DA53" s="389"/>
      <c r="DB53" s="387"/>
      <c r="DC53" s="388"/>
      <c r="DD53" s="389"/>
    </row>
    <row r="54" spans="2:55" s="44" customFormat="1" ht="15" customHeight="1">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row>
    <row r="55" s="44" customFormat="1" ht="23.25" customHeight="1"/>
    <row r="56" spans="2:61" s="44" customFormat="1" ht="6" customHeight="1">
      <c r="B56" s="45"/>
      <c r="C56" s="45"/>
      <c r="D56" s="45"/>
      <c r="E56" s="45"/>
      <c r="F56" s="45"/>
      <c r="H56" s="404" t="s">
        <v>117</v>
      </c>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1"/>
      <c r="BE56" s="1"/>
      <c r="BF56" s="1"/>
      <c r="BG56" s="1"/>
      <c r="BH56" s="1"/>
      <c r="BI56" s="1"/>
    </row>
    <row r="57" spans="1:108" s="44" customFormat="1" ht="17.25" customHeight="1">
      <c r="A57" s="402" t="s">
        <v>431</v>
      </c>
      <c r="B57" s="402"/>
      <c r="C57" s="402"/>
      <c r="D57" s="402"/>
      <c r="E57" s="402"/>
      <c r="F57" s="402"/>
      <c r="G57" s="402"/>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4"/>
      <c r="AZ57" s="404"/>
      <c r="BA57" s="404"/>
      <c r="BB57" s="404"/>
      <c r="BC57" s="404"/>
      <c r="BF57" s="391" t="s">
        <v>384</v>
      </c>
      <c r="BG57" s="391"/>
      <c r="BH57" s="391"/>
      <c r="BI57" s="391"/>
      <c r="BJ57" s="391"/>
      <c r="BK57" s="392"/>
      <c r="BL57" s="387"/>
      <c r="BM57" s="388"/>
      <c r="BN57" s="389"/>
      <c r="BO57" s="387"/>
      <c r="BP57" s="388"/>
      <c r="BQ57" s="389"/>
      <c r="BR57" s="387"/>
      <c r="BS57" s="388"/>
      <c r="BT57" s="389"/>
      <c r="BU57" s="387"/>
      <c r="BV57" s="388"/>
      <c r="BW57" s="389"/>
      <c r="BX57" s="387"/>
      <c r="BY57" s="388"/>
      <c r="BZ57" s="389"/>
      <c r="CA57" s="387"/>
      <c r="CB57" s="388"/>
      <c r="CC57" s="389"/>
      <c r="CD57" s="387"/>
      <c r="CE57" s="388"/>
      <c r="CF57" s="389"/>
      <c r="CG57" s="387"/>
      <c r="CH57" s="388"/>
      <c r="CI57" s="389"/>
      <c r="CJ57" s="387"/>
      <c r="CK57" s="388"/>
      <c r="CL57" s="389"/>
      <c r="CM57" s="387"/>
      <c r="CN57" s="388"/>
      <c r="CO57" s="389"/>
      <c r="CP57" s="387"/>
      <c r="CQ57" s="388"/>
      <c r="CR57" s="389"/>
      <c r="CS57" s="387"/>
      <c r="CT57" s="388"/>
      <c r="CU57" s="389"/>
      <c r="CV57" s="357" t="s">
        <v>265</v>
      </c>
      <c r="CW57" s="358"/>
      <c r="CX57" s="330"/>
      <c r="CY57" s="387"/>
      <c r="CZ57" s="388"/>
      <c r="DA57" s="389"/>
      <c r="DB57" s="387"/>
      <c r="DC57" s="388"/>
      <c r="DD57" s="389"/>
    </row>
    <row r="58" spans="7:55" s="44" customFormat="1" ht="9.75">
      <c r="G58" s="39"/>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4"/>
      <c r="AZ58" s="404"/>
      <c r="BA58" s="404"/>
      <c r="BB58" s="404"/>
      <c r="BC58" s="404"/>
    </row>
    <row r="59" spans="8:55" s="44" customFormat="1" ht="9.75">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4"/>
      <c r="AY59" s="404"/>
      <c r="AZ59" s="404"/>
      <c r="BA59" s="404"/>
      <c r="BB59" s="404"/>
      <c r="BC59" s="404"/>
    </row>
    <row r="60" spans="8:55" s="44" customFormat="1" ht="9.75">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row>
    <row r="61" s="44" customFormat="1" ht="9.75"/>
    <row r="62" s="44" customFormat="1" ht="9.75"/>
    <row r="63" s="44" customFormat="1" ht="9.75">
      <c r="E63" s="77" t="s">
        <v>445</v>
      </c>
    </row>
    <row r="64" s="44" customFormat="1" ht="9.75"/>
    <row r="65" s="44" customFormat="1" ht="9.75"/>
    <row r="66" spans="1:120" ht="12.75">
      <c r="A66" s="301" t="s">
        <v>293</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301"/>
      <c r="DE66" s="301"/>
      <c r="DF66" s="301"/>
      <c r="DG66" s="301"/>
      <c r="DH66" s="301"/>
      <c r="DI66" s="301"/>
      <c r="DJ66" s="301"/>
      <c r="DK66" s="301"/>
      <c r="DL66" s="301"/>
      <c r="DM66" s="301"/>
      <c r="DN66" s="301"/>
      <c r="DO66" s="301"/>
      <c r="DP66" s="301"/>
    </row>
    <row r="67" spans="1:120" ht="6"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126"/>
      <c r="BA67" s="126"/>
      <c r="BB67" s="126"/>
      <c r="BC67" s="126"/>
      <c r="BD67" s="126"/>
      <c r="BE67" s="126"/>
      <c r="BF67" s="126"/>
      <c r="BG67" s="126"/>
      <c r="BH67" s="126"/>
      <c r="BI67" s="126"/>
      <c r="BJ67" s="126"/>
      <c r="BK67" s="126"/>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2"/>
      <c r="CI67" s="126"/>
      <c r="CJ67" s="126"/>
      <c r="CK67" s="127"/>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row>
    <row r="68" spans="1:120" ht="9" customHeight="1">
      <c r="A68" s="302"/>
      <c r="B68" s="302"/>
      <c r="C68" s="302"/>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44" t="s">
        <v>197</v>
      </c>
      <c r="BA68" s="126"/>
      <c r="BB68" s="126"/>
      <c r="BC68" s="126"/>
      <c r="BD68" s="126"/>
      <c r="BE68" s="126"/>
      <c r="BF68" s="126"/>
      <c r="BG68" s="126"/>
      <c r="BH68" s="126"/>
      <c r="BI68" s="126"/>
      <c r="BJ68" s="126"/>
      <c r="BK68" s="126"/>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44" t="s">
        <v>198</v>
      </c>
      <c r="CI68" s="126"/>
      <c r="CJ68" s="126"/>
      <c r="CK68" s="127"/>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302"/>
      <c r="DO68" s="302"/>
      <c r="DP68" s="302"/>
    </row>
    <row r="69" spans="1:120" ht="5.25" customHeight="1">
      <c r="A69" s="302"/>
      <c r="B69" s="302"/>
      <c r="C69" s="302"/>
      <c r="AW69" s="126"/>
      <c r="DN69" s="302"/>
      <c r="DO69" s="302"/>
      <c r="DP69" s="302"/>
    </row>
  </sheetData>
  <sheetProtection/>
  <mergeCells count="313">
    <mergeCell ref="H56:BC59"/>
    <mergeCell ref="DB57:DD57"/>
    <mergeCell ref="CA57:CC57"/>
    <mergeCell ref="CS57:CU57"/>
    <mergeCell ref="CV57:CX57"/>
    <mergeCell ref="CM35:CO35"/>
    <mergeCell ref="CJ35:CL35"/>
    <mergeCell ref="CM57:CO57"/>
    <mergeCell ref="CP57:CR57"/>
    <mergeCell ref="J6:CI7"/>
    <mergeCell ref="CN6:CQ7"/>
    <mergeCell ref="CV6:CY7"/>
    <mergeCell ref="CJ7:CM7"/>
    <mergeCell ref="CR7:CU7"/>
    <mergeCell ref="F18:AU18"/>
    <mergeCell ref="BL17:DO18"/>
    <mergeCell ref="BL23:DO24"/>
    <mergeCell ref="CY35:DA35"/>
    <mergeCell ref="CD35:CF35"/>
    <mergeCell ref="A10:DP10"/>
    <mergeCell ref="A14:DP14"/>
    <mergeCell ref="BF57:BK57"/>
    <mergeCell ref="BL57:BN57"/>
    <mergeCell ref="BO57:BQ57"/>
    <mergeCell ref="BR57:BT57"/>
    <mergeCell ref="BU57:BW57"/>
    <mergeCell ref="CY57:DA57"/>
    <mergeCell ref="BX53:BZ53"/>
    <mergeCell ref="CA53:CC53"/>
    <mergeCell ref="BO35:BQ35"/>
    <mergeCell ref="DB53:DD53"/>
    <mergeCell ref="CS53:CU53"/>
    <mergeCell ref="CV53:CX53"/>
    <mergeCell ref="CY53:DA53"/>
    <mergeCell ref="CP53:CR53"/>
    <mergeCell ref="CD53:CF53"/>
    <mergeCell ref="CG53:CI53"/>
    <mergeCell ref="A66:DP66"/>
    <mergeCell ref="A38:DP38"/>
    <mergeCell ref="A43:DP43"/>
    <mergeCell ref="CJ53:CL53"/>
    <mergeCell ref="CM53:CO53"/>
    <mergeCell ref="BR53:BT53"/>
    <mergeCell ref="BU53:BW53"/>
    <mergeCell ref="BX57:BZ57"/>
    <mergeCell ref="B52:BC54"/>
    <mergeCell ref="CD57:CF57"/>
    <mergeCell ref="AD20:AF20"/>
    <mergeCell ref="F24:AU24"/>
    <mergeCell ref="R20:T20"/>
    <mergeCell ref="BF30:BK30"/>
    <mergeCell ref="BR30:BT30"/>
    <mergeCell ref="CJ57:CL57"/>
    <mergeCell ref="AA35:AC35"/>
    <mergeCell ref="AD35:AF35"/>
    <mergeCell ref="CG57:CI57"/>
    <mergeCell ref="A57:G57"/>
    <mergeCell ref="AE67:AY68"/>
    <mergeCell ref="BL67:CG68"/>
    <mergeCell ref="CA35:CC35"/>
    <mergeCell ref="AS35:AU35"/>
    <mergeCell ref="BU46:BW46"/>
    <mergeCell ref="BF46:BK46"/>
    <mergeCell ref="BL46:BN46"/>
    <mergeCell ref="BO46:BQ46"/>
    <mergeCell ref="BR46:BT46"/>
    <mergeCell ref="AM46:AO46"/>
    <mergeCell ref="A68:C69"/>
    <mergeCell ref="DN68:DP69"/>
    <mergeCell ref="AV35:AX35"/>
    <mergeCell ref="BF35:BK35"/>
    <mergeCell ref="BX35:BZ35"/>
    <mergeCell ref="AJ35:AL35"/>
    <mergeCell ref="AM35:AO35"/>
    <mergeCell ref="O35:Q35"/>
    <mergeCell ref="R35:T35"/>
    <mergeCell ref="U35:W35"/>
    <mergeCell ref="A1:C1"/>
    <mergeCell ref="A26:E26"/>
    <mergeCell ref="BL35:BN35"/>
    <mergeCell ref="BL33:DO33"/>
    <mergeCell ref="CP35:CR35"/>
    <mergeCell ref="CS35:CU35"/>
    <mergeCell ref="CV35:CX35"/>
    <mergeCell ref="DB35:DD35"/>
    <mergeCell ref="CG35:CI35"/>
    <mergeCell ref="BR35:BT35"/>
    <mergeCell ref="BF53:BK53"/>
    <mergeCell ref="BL53:BN53"/>
    <mergeCell ref="BO53:BQ53"/>
    <mergeCell ref="A37:DP37"/>
    <mergeCell ref="A22:DP22"/>
    <mergeCell ref="CP20:CR20"/>
    <mergeCell ref="CS20:CU20"/>
    <mergeCell ref="AP35:AR35"/>
    <mergeCell ref="BU35:BW35"/>
    <mergeCell ref="L41:N41"/>
    <mergeCell ref="Y1:AA1"/>
    <mergeCell ref="AO1:AQ2"/>
    <mergeCell ref="AR1:AT2"/>
    <mergeCell ref="AX1:AZ2"/>
    <mergeCell ref="AD1:AK1"/>
    <mergeCell ref="AL1:AN2"/>
    <mergeCell ref="AU1:AW2"/>
    <mergeCell ref="A9:DP9"/>
    <mergeCell ref="BV4:BX4"/>
    <mergeCell ref="BY4:CA4"/>
    <mergeCell ref="BS4:BU4"/>
    <mergeCell ref="A20:E20"/>
    <mergeCell ref="I20:K20"/>
    <mergeCell ref="L20:N20"/>
    <mergeCell ref="O20:Q20"/>
    <mergeCell ref="BR20:BT20"/>
    <mergeCell ref="U20:W20"/>
    <mergeCell ref="BM1:BO2"/>
    <mergeCell ref="BP1:BR2"/>
    <mergeCell ref="BS1:BU2"/>
    <mergeCell ref="BA1:BC2"/>
    <mergeCell ref="BD1:BF2"/>
    <mergeCell ref="BG1:BI2"/>
    <mergeCell ref="BJ1:BL2"/>
    <mergeCell ref="A13:DP13"/>
    <mergeCell ref="A16:DP16"/>
    <mergeCell ref="CY20:DA20"/>
    <mergeCell ref="DB20:DD20"/>
    <mergeCell ref="AV20:AX20"/>
    <mergeCell ref="CV20:CX20"/>
    <mergeCell ref="BF20:BK20"/>
    <mergeCell ref="BL20:BN20"/>
    <mergeCell ref="BO20:BQ20"/>
    <mergeCell ref="BU20:BW20"/>
    <mergeCell ref="U26:W26"/>
    <mergeCell ref="A12:DP12"/>
    <mergeCell ref="BX20:BZ20"/>
    <mergeCell ref="CA20:CC20"/>
    <mergeCell ref="CD20:CF20"/>
    <mergeCell ref="CG20:CI20"/>
    <mergeCell ref="CJ20:CL20"/>
    <mergeCell ref="CM20:CO20"/>
    <mergeCell ref="AG20:AI20"/>
    <mergeCell ref="AJ20:AL20"/>
    <mergeCell ref="F20:H20"/>
    <mergeCell ref="F26:H26"/>
    <mergeCell ref="I26:K26"/>
    <mergeCell ref="L26:N26"/>
    <mergeCell ref="O26:Q26"/>
    <mergeCell ref="R26:T26"/>
    <mergeCell ref="X26:Z26"/>
    <mergeCell ref="AA26:AC26"/>
    <mergeCell ref="AS26:AU26"/>
    <mergeCell ref="AV26:AX26"/>
    <mergeCell ref="CA30:CC30"/>
    <mergeCell ref="AP20:AR20"/>
    <mergeCell ref="AS20:AU20"/>
    <mergeCell ref="AM20:AO20"/>
    <mergeCell ref="X20:Z20"/>
    <mergeCell ref="AA20:AC20"/>
    <mergeCell ref="AG30:AI30"/>
    <mergeCell ref="AJ30:AL30"/>
    <mergeCell ref="AP30:AR30"/>
    <mergeCell ref="BF26:BK26"/>
    <mergeCell ref="AD26:AF26"/>
    <mergeCell ref="AG26:AI26"/>
    <mergeCell ref="AJ26:AL26"/>
    <mergeCell ref="AM26:AO26"/>
    <mergeCell ref="AP26:AR26"/>
    <mergeCell ref="X35:Z35"/>
    <mergeCell ref="A35:E35"/>
    <mergeCell ref="F35:H35"/>
    <mergeCell ref="I35:K35"/>
    <mergeCell ref="L35:N35"/>
    <mergeCell ref="AD30:AF30"/>
    <mergeCell ref="CY26:DA26"/>
    <mergeCell ref="DB26:DD26"/>
    <mergeCell ref="F29:AU29"/>
    <mergeCell ref="BU26:BW26"/>
    <mergeCell ref="BR26:BT26"/>
    <mergeCell ref="BO26:BQ26"/>
    <mergeCell ref="BL26:BN26"/>
    <mergeCell ref="CG26:CI26"/>
    <mergeCell ref="BL29:DO29"/>
    <mergeCell ref="CJ26:CL26"/>
    <mergeCell ref="CV26:CX26"/>
    <mergeCell ref="CM26:CO26"/>
    <mergeCell ref="CP26:CR26"/>
    <mergeCell ref="CS26:CU26"/>
    <mergeCell ref="BX26:BZ26"/>
    <mergeCell ref="CA26:CC26"/>
    <mergeCell ref="CD26:CF26"/>
    <mergeCell ref="AV30:AX30"/>
    <mergeCell ref="A39:DP39"/>
    <mergeCell ref="BL30:BN30"/>
    <mergeCell ref="CD30:CF30"/>
    <mergeCell ref="CG30:CI30"/>
    <mergeCell ref="CJ30:CL30"/>
    <mergeCell ref="CM30:CO30"/>
    <mergeCell ref="A30:E30"/>
    <mergeCell ref="BU30:BW30"/>
    <mergeCell ref="BX30:BZ30"/>
    <mergeCell ref="F40:AU40"/>
    <mergeCell ref="AM41:AO41"/>
    <mergeCell ref="AP41:AR41"/>
    <mergeCell ref="CP30:CR30"/>
    <mergeCell ref="AD41:AF41"/>
    <mergeCell ref="AS41:AU41"/>
    <mergeCell ref="CJ41:CL41"/>
    <mergeCell ref="CM41:CO41"/>
    <mergeCell ref="AG35:AI35"/>
    <mergeCell ref="AS30:AU30"/>
    <mergeCell ref="A41:E41"/>
    <mergeCell ref="F41:H41"/>
    <mergeCell ref="I41:K41"/>
    <mergeCell ref="AJ41:AL41"/>
    <mergeCell ref="X41:Z41"/>
    <mergeCell ref="AA41:AC41"/>
    <mergeCell ref="O41:Q41"/>
    <mergeCell ref="R41:T41"/>
    <mergeCell ref="U41:W41"/>
    <mergeCell ref="BO30:BQ30"/>
    <mergeCell ref="F33:AU33"/>
    <mergeCell ref="CS30:CU30"/>
    <mergeCell ref="CV30:CX30"/>
    <mergeCell ref="F30:H30"/>
    <mergeCell ref="I30:K30"/>
    <mergeCell ref="L30:N30"/>
    <mergeCell ref="O30:Q30"/>
    <mergeCell ref="R30:T30"/>
    <mergeCell ref="U30:W30"/>
    <mergeCell ref="CY30:DA30"/>
    <mergeCell ref="DB30:DD30"/>
    <mergeCell ref="AV41:AX41"/>
    <mergeCell ref="AG41:AI41"/>
    <mergeCell ref="CS41:CU41"/>
    <mergeCell ref="CV41:CX41"/>
    <mergeCell ref="BF41:BK41"/>
    <mergeCell ref="CY41:DA41"/>
    <mergeCell ref="CD41:CF41"/>
    <mergeCell ref="CG41:CI41"/>
    <mergeCell ref="DB41:DD41"/>
    <mergeCell ref="A44:DP44"/>
    <mergeCell ref="F45:AU45"/>
    <mergeCell ref="BO41:BQ41"/>
    <mergeCell ref="BL41:BN41"/>
    <mergeCell ref="CA41:CC41"/>
    <mergeCell ref="BX41:BZ41"/>
    <mergeCell ref="BU41:BW41"/>
    <mergeCell ref="BR41:BT41"/>
    <mergeCell ref="CP41:CR41"/>
    <mergeCell ref="O46:Q46"/>
    <mergeCell ref="R46:T46"/>
    <mergeCell ref="U46:W46"/>
    <mergeCell ref="X46:Z46"/>
    <mergeCell ref="A46:E46"/>
    <mergeCell ref="F46:H46"/>
    <mergeCell ref="I46:K46"/>
    <mergeCell ref="L46:N46"/>
    <mergeCell ref="AP46:AR46"/>
    <mergeCell ref="AS46:AU46"/>
    <mergeCell ref="AV46:AX46"/>
    <mergeCell ref="CP46:CR46"/>
    <mergeCell ref="AA46:AC46"/>
    <mergeCell ref="AD46:AF46"/>
    <mergeCell ref="AG46:AI46"/>
    <mergeCell ref="AJ46:AL46"/>
    <mergeCell ref="A50:E50"/>
    <mergeCell ref="F50:H50"/>
    <mergeCell ref="I50:K50"/>
    <mergeCell ref="L50:N50"/>
    <mergeCell ref="CS46:CU46"/>
    <mergeCell ref="BX46:BZ46"/>
    <mergeCell ref="CA46:CC46"/>
    <mergeCell ref="CD46:CF46"/>
    <mergeCell ref="CG46:CI46"/>
    <mergeCell ref="CJ46:CL46"/>
    <mergeCell ref="BF50:BK50"/>
    <mergeCell ref="AA50:AC50"/>
    <mergeCell ref="AD50:AF50"/>
    <mergeCell ref="AG50:AI50"/>
    <mergeCell ref="AJ50:AL50"/>
    <mergeCell ref="O50:Q50"/>
    <mergeCell ref="R50:T50"/>
    <mergeCell ref="U50:W50"/>
    <mergeCell ref="X50:Z50"/>
    <mergeCell ref="CM50:CO50"/>
    <mergeCell ref="AM50:AO50"/>
    <mergeCell ref="DB50:DD50"/>
    <mergeCell ref="BL50:BN50"/>
    <mergeCell ref="BO50:BQ50"/>
    <mergeCell ref="BR50:BT50"/>
    <mergeCell ref="BU50:BW50"/>
    <mergeCell ref="AP50:AR50"/>
    <mergeCell ref="AS50:AU50"/>
    <mergeCell ref="AV50:AX50"/>
    <mergeCell ref="BL45:DO45"/>
    <mergeCell ref="BL49:DO49"/>
    <mergeCell ref="CV46:CX46"/>
    <mergeCell ref="CY46:DA46"/>
    <mergeCell ref="DB46:DD46"/>
    <mergeCell ref="X30:Z30"/>
    <mergeCell ref="AA30:AC30"/>
    <mergeCell ref="AM30:AO30"/>
    <mergeCell ref="BL40:DO40"/>
    <mergeCell ref="CM46:CO46"/>
    <mergeCell ref="F49:AU49"/>
    <mergeCell ref="CS50:CU50"/>
    <mergeCell ref="CV50:CX50"/>
    <mergeCell ref="CY50:DA50"/>
    <mergeCell ref="CG50:CI50"/>
    <mergeCell ref="CJ50:CL50"/>
    <mergeCell ref="CP50:CR50"/>
    <mergeCell ref="BX50:BZ50"/>
    <mergeCell ref="CA50:CC50"/>
    <mergeCell ref="CD50:CF5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P73"/>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9" customHeight="1"/>
    <row r="9" spans="1:120" ht="11.25">
      <c r="A9" s="301" t="s">
        <v>446</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row>
    <row r="10" spans="1:120" ht="11.25">
      <c r="A10" s="301" t="s">
        <v>103</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row>
    <row r="11" spans="1:120" s="31" customFormat="1" ht="12" customHeight="1">
      <c r="A11" s="398" t="s">
        <v>104</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8"/>
    </row>
    <row r="12" spans="1:120" s="31" customFormat="1" ht="9.75" customHeight="1">
      <c r="A12" s="398" t="s">
        <v>105</v>
      </c>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row>
    <row r="13" spans="9:81" s="44" customFormat="1" ht="18.75" customHeight="1">
      <c r="I13" s="419" t="s">
        <v>331</v>
      </c>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BC13" s="419" t="s">
        <v>332</v>
      </c>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row>
    <row r="14" spans="4:81" s="44" customFormat="1" ht="17.25" customHeight="1">
      <c r="D14" s="393" t="s">
        <v>383</v>
      </c>
      <c r="E14" s="393"/>
      <c r="F14" s="393"/>
      <c r="G14" s="393"/>
      <c r="H14" s="394"/>
      <c r="I14" s="387"/>
      <c r="J14" s="388"/>
      <c r="K14" s="389"/>
      <c r="L14" s="387"/>
      <c r="M14" s="388"/>
      <c r="N14" s="389"/>
      <c r="O14" s="387"/>
      <c r="P14" s="388"/>
      <c r="Q14" s="389"/>
      <c r="R14" s="387"/>
      <c r="S14" s="388"/>
      <c r="T14" s="389"/>
      <c r="U14" s="387"/>
      <c r="V14" s="388"/>
      <c r="W14" s="389"/>
      <c r="X14" s="387"/>
      <c r="Y14" s="388"/>
      <c r="Z14" s="389"/>
      <c r="AA14" s="387"/>
      <c r="AB14" s="388"/>
      <c r="AC14" s="389"/>
      <c r="AD14" s="387"/>
      <c r="AE14" s="388"/>
      <c r="AF14" s="389"/>
      <c r="AG14" s="387"/>
      <c r="AH14" s="388"/>
      <c r="AI14" s="389"/>
      <c r="AJ14" s="387"/>
      <c r="AK14" s="388"/>
      <c r="AL14" s="389"/>
      <c r="AM14" s="387"/>
      <c r="AN14" s="388"/>
      <c r="AO14" s="389"/>
      <c r="AP14" s="387"/>
      <c r="AQ14" s="388"/>
      <c r="AR14" s="389"/>
      <c r="AX14" s="391" t="s">
        <v>385</v>
      </c>
      <c r="AY14" s="391"/>
      <c r="AZ14" s="391"/>
      <c r="BA14" s="391"/>
      <c r="BB14" s="392"/>
      <c r="BC14" s="387"/>
      <c r="BD14" s="388"/>
      <c r="BE14" s="389"/>
      <c r="BF14" s="387"/>
      <c r="BG14" s="388"/>
      <c r="BH14" s="389"/>
      <c r="BI14" s="387"/>
      <c r="BJ14" s="388"/>
      <c r="BK14" s="389"/>
      <c r="BL14" s="387"/>
      <c r="BM14" s="388"/>
      <c r="BN14" s="389"/>
      <c r="BO14" s="387"/>
      <c r="BP14" s="388"/>
      <c r="BQ14" s="389"/>
      <c r="BR14" s="387"/>
      <c r="BS14" s="388"/>
      <c r="BT14" s="389"/>
      <c r="BU14" s="387"/>
      <c r="BV14" s="388"/>
      <c r="BW14" s="389"/>
      <c r="BX14" s="387"/>
      <c r="BY14" s="388"/>
      <c r="BZ14" s="389"/>
      <c r="CA14" s="387"/>
      <c r="CB14" s="388"/>
      <c r="CC14" s="389"/>
    </row>
    <row r="15" s="44" customFormat="1" ht="3.75" customHeight="1"/>
    <row r="16" spans="4:76" s="44" customFormat="1" ht="18.75" customHeight="1">
      <c r="D16" s="417" t="s">
        <v>354</v>
      </c>
      <c r="E16" s="417"/>
      <c r="F16" s="417"/>
      <c r="G16" s="417"/>
      <c r="H16" s="417"/>
      <c r="AA16" s="418" t="s">
        <v>372</v>
      </c>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X16" s="140" t="s">
        <v>356</v>
      </c>
    </row>
    <row r="17" spans="4:105" s="44" customFormat="1" ht="17.25" customHeight="1">
      <c r="D17" s="407" t="s">
        <v>355</v>
      </c>
      <c r="E17" s="407"/>
      <c r="F17" s="407"/>
      <c r="G17" s="407"/>
      <c r="H17" s="407"/>
      <c r="V17" s="391" t="s">
        <v>423</v>
      </c>
      <c r="W17" s="391"/>
      <c r="X17" s="391"/>
      <c r="Y17" s="391"/>
      <c r="Z17" s="392"/>
      <c r="AA17" s="387"/>
      <c r="AB17" s="388"/>
      <c r="AC17" s="389"/>
      <c r="AD17" s="387"/>
      <c r="AE17" s="388"/>
      <c r="AF17" s="389"/>
      <c r="AG17" s="387"/>
      <c r="AH17" s="388"/>
      <c r="AI17" s="389"/>
      <c r="AJ17" s="387"/>
      <c r="AK17" s="388"/>
      <c r="AL17" s="389"/>
      <c r="AM17" s="387"/>
      <c r="AN17" s="388"/>
      <c r="AO17" s="389"/>
      <c r="AP17" s="387"/>
      <c r="AQ17" s="388"/>
      <c r="AR17" s="389"/>
      <c r="AS17" s="387"/>
      <c r="AT17" s="388"/>
      <c r="AU17" s="389"/>
      <c r="AV17" s="357" t="s">
        <v>265</v>
      </c>
      <c r="AW17" s="358"/>
      <c r="AX17" s="330"/>
      <c r="AY17" s="387"/>
      <c r="AZ17" s="388"/>
      <c r="BA17" s="389"/>
      <c r="BB17" s="387"/>
      <c r="BC17" s="388"/>
      <c r="BD17" s="389"/>
      <c r="BV17" s="391" t="s">
        <v>432</v>
      </c>
      <c r="BW17" s="391"/>
      <c r="BX17" s="391"/>
      <c r="BY17" s="391"/>
      <c r="BZ17" s="392"/>
      <c r="CA17" s="387"/>
      <c r="CB17" s="388"/>
      <c r="CC17" s="389"/>
      <c r="CD17" s="387"/>
      <c r="CE17" s="388"/>
      <c r="CF17" s="389"/>
      <c r="CG17" s="387"/>
      <c r="CH17" s="388"/>
      <c r="CI17" s="389"/>
      <c r="CJ17" s="387"/>
      <c r="CK17" s="388"/>
      <c r="CL17" s="389"/>
      <c r="CM17" s="387"/>
      <c r="CN17" s="388"/>
      <c r="CO17" s="389"/>
      <c r="CP17" s="387"/>
      <c r="CQ17" s="388"/>
      <c r="CR17" s="389"/>
      <c r="CS17" s="357" t="s">
        <v>265</v>
      </c>
      <c r="CT17" s="358"/>
      <c r="CU17" s="330"/>
      <c r="CV17" s="387"/>
      <c r="CW17" s="388"/>
      <c r="CX17" s="389"/>
      <c r="CY17" s="387"/>
      <c r="CZ17" s="388"/>
      <c r="DA17" s="389"/>
    </row>
    <row r="18" spans="13:83" s="36" customFormat="1" ht="9.75">
      <c r="M18" s="36" t="s">
        <v>359</v>
      </c>
      <c r="BE18" s="36" t="s">
        <v>357</v>
      </c>
      <c r="CE18" s="36" t="s">
        <v>359</v>
      </c>
    </row>
    <row r="19" spans="13:83" s="36" customFormat="1" ht="9.75">
      <c r="M19" s="36" t="s">
        <v>143</v>
      </c>
      <c r="BE19" s="36" t="s">
        <v>358</v>
      </c>
      <c r="CE19" s="36" t="s">
        <v>360</v>
      </c>
    </row>
    <row r="20" s="44" customFormat="1" ht="3.75" customHeight="1"/>
    <row r="21" spans="16:114" s="44" customFormat="1" ht="9" customHeight="1">
      <c r="P21" s="391" t="s">
        <v>433</v>
      </c>
      <c r="Q21" s="391"/>
      <c r="R21" s="391"/>
      <c r="S21" s="391"/>
      <c r="T21" s="392"/>
      <c r="U21" s="414" t="s">
        <v>109</v>
      </c>
      <c r="V21" s="415"/>
      <c r="W21" s="416"/>
      <c r="X21" s="408"/>
      <c r="Y21" s="409"/>
      <c r="Z21" s="410"/>
      <c r="AA21" s="408"/>
      <c r="AB21" s="409"/>
      <c r="AC21" s="410"/>
      <c r="AD21" s="408"/>
      <c r="AE21" s="409"/>
      <c r="AF21" s="410"/>
      <c r="AG21" s="408"/>
      <c r="AH21" s="409"/>
      <c r="AI21" s="410"/>
      <c r="AJ21" s="357" t="s">
        <v>265</v>
      </c>
      <c r="AK21" s="358"/>
      <c r="AL21" s="330"/>
      <c r="AM21" s="408"/>
      <c r="AN21" s="409"/>
      <c r="AO21" s="410"/>
      <c r="AP21" s="408"/>
      <c r="AQ21" s="409"/>
      <c r="AR21" s="410"/>
      <c r="BA21" s="391" t="s">
        <v>106</v>
      </c>
      <c r="BB21" s="391"/>
      <c r="BC21" s="391"/>
      <c r="BD21" s="391"/>
      <c r="BE21" s="392"/>
      <c r="BF21" s="414"/>
      <c r="BG21" s="415"/>
      <c r="BH21" s="416"/>
      <c r="BI21" s="414"/>
      <c r="BJ21" s="415"/>
      <c r="BK21" s="416"/>
      <c r="BL21" s="414"/>
      <c r="BM21" s="415"/>
      <c r="BN21" s="416"/>
      <c r="BO21" s="414"/>
      <c r="BP21" s="415"/>
      <c r="BQ21" s="416"/>
      <c r="BR21" s="414"/>
      <c r="BS21" s="415"/>
      <c r="BT21" s="416"/>
      <c r="BU21" s="357" t="s">
        <v>265</v>
      </c>
      <c r="BV21" s="358"/>
      <c r="BW21" s="330"/>
      <c r="BX21" s="414"/>
      <c r="BY21" s="415"/>
      <c r="BZ21" s="416"/>
      <c r="CA21" s="414"/>
      <c r="CB21" s="415"/>
      <c r="CC21" s="416"/>
      <c r="CH21" s="391" t="s">
        <v>107</v>
      </c>
      <c r="CI21" s="391"/>
      <c r="CJ21" s="391"/>
      <c r="CK21" s="391"/>
      <c r="CL21" s="392"/>
      <c r="CM21" s="414"/>
      <c r="CN21" s="415"/>
      <c r="CO21" s="416"/>
      <c r="CP21" s="414"/>
      <c r="CQ21" s="415"/>
      <c r="CR21" s="416"/>
      <c r="CS21" s="414"/>
      <c r="CT21" s="415"/>
      <c r="CU21" s="416"/>
      <c r="CV21" s="414"/>
      <c r="CW21" s="415"/>
      <c r="CX21" s="416"/>
      <c r="CY21" s="414"/>
      <c r="CZ21" s="415"/>
      <c r="DA21" s="416"/>
      <c r="DB21" s="357" t="s">
        <v>265</v>
      </c>
      <c r="DC21" s="358"/>
      <c r="DD21" s="330"/>
      <c r="DE21" s="414"/>
      <c r="DF21" s="415"/>
      <c r="DG21" s="416"/>
      <c r="DH21" s="414"/>
      <c r="DI21" s="415"/>
      <c r="DJ21" s="416"/>
    </row>
    <row r="22" spans="16:114" s="44" customFormat="1" ht="9" customHeight="1">
      <c r="P22" s="391"/>
      <c r="Q22" s="391"/>
      <c r="R22" s="391"/>
      <c r="S22" s="391"/>
      <c r="T22" s="392"/>
      <c r="U22" s="411"/>
      <c r="V22" s="412"/>
      <c r="W22" s="413"/>
      <c r="X22" s="411"/>
      <c r="Y22" s="412"/>
      <c r="Z22" s="413"/>
      <c r="AA22" s="411"/>
      <c r="AB22" s="412"/>
      <c r="AC22" s="413"/>
      <c r="AD22" s="411"/>
      <c r="AE22" s="412"/>
      <c r="AF22" s="413"/>
      <c r="AG22" s="411"/>
      <c r="AH22" s="412"/>
      <c r="AI22" s="413"/>
      <c r="AJ22" s="357"/>
      <c r="AK22" s="358"/>
      <c r="AL22" s="330"/>
      <c r="AM22" s="411"/>
      <c r="AN22" s="412"/>
      <c r="AO22" s="413"/>
      <c r="AP22" s="411"/>
      <c r="AQ22" s="412"/>
      <c r="AR22" s="413"/>
      <c r="BA22" s="391"/>
      <c r="BB22" s="391"/>
      <c r="BC22" s="391"/>
      <c r="BD22" s="391"/>
      <c r="BE22" s="392"/>
      <c r="BF22" s="411"/>
      <c r="BG22" s="412"/>
      <c r="BH22" s="413"/>
      <c r="BI22" s="411"/>
      <c r="BJ22" s="412"/>
      <c r="BK22" s="413"/>
      <c r="BL22" s="411"/>
      <c r="BM22" s="412"/>
      <c r="BN22" s="413"/>
      <c r="BO22" s="411"/>
      <c r="BP22" s="412"/>
      <c r="BQ22" s="413"/>
      <c r="BR22" s="411"/>
      <c r="BS22" s="412"/>
      <c r="BT22" s="413"/>
      <c r="BU22" s="357"/>
      <c r="BV22" s="358"/>
      <c r="BW22" s="330"/>
      <c r="BX22" s="411"/>
      <c r="BY22" s="412"/>
      <c r="BZ22" s="413"/>
      <c r="CA22" s="411"/>
      <c r="CB22" s="412"/>
      <c r="CC22" s="413"/>
      <c r="CH22" s="391"/>
      <c r="CI22" s="391"/>
      <c r="CJ22" s="391"/>
      <c r="CK22" s="391"/>
      <c r="CL22" s="392"/>
      <c r="CM22" s="411"/>
      <c r="CN22" s="412"/>
      <c r="CO22" s="413"/>
      <c r="CP22" s="411"/>
      <c r="CQ22" s="412"/>
      <c r="CR22" s="413"/>
      <c r="CS22" s="411"/>
      <c r="CT22" s="412"/>
      <c r="CU22" s="413"/>
      <c r="CV22" s="411"/>
      <c r="CW22" s="412"/>
      <c r="CX22" s="413"/>
      <c r="CY22" s="411"/>
      <c r="CZ22" s="412"/>
      <c r="DA22" s="413"/>
      <c r="DB22" s="357"/>
      <c r="DC22" s="358"/>
      <c r="DD22" s="330"/>
      <c r="DE22" s="411"/>
      <c r="DF22" s="412"/>
      <c r="DG22" s="413"/>
      <c r="DH22" s="411"/>
      <c r="DI22" s="412"/>
      <c r="DJ22" s="413"/>
    </row>
    <row r="23" s="44" customFormat="1" ht="6.75" customHeight="1"/>
    <row r="24" spans="4:105" s="44" customFormat="1" ht="17.25" customHeight="1">
      <c r="D24" s="407" t="s">
        <v>361</v>
      </c>
      <c r="E24" s="407"/>
      <c r="F24" s="407"/>
      <c r="G24" s="407"/>
      <c r="H24" s="407"/>
      <c r="V24" s="391" t="s">
        <v>423</v>
      </c>
      <c r="W24" s="391"/>
      <c r="X24" s="391"/>
      <c r="Y24" s="391"/>
      <c r="Z24" s="392"/>
      <c r="AA24" s="387"/>
      <c r="AB24" s="388"/>
      <c r="AC24" s="389"/>
      <c r="AD24" s="387"/>
      <c r="AE24" s="388"/>
      <c r="AF24" s="389"/>
      <c r="AG24" s="387"/>
      <c r="AH24" s="388"/>
      <c r="AI24" s="389"/>
      <c r="AJ24" s="387"/>
      <c r="AK24" s="388"/>
      <c r="AL24" s="389"/>
      <c r="AM24" s="387"/>
      <c r="AN24" s="388"/>
      <c r="AO24" s="389"/>
      <c r="AP24" s="387"/>
      <c r="AQ24" s="388"/>
      <c r="AR24" s="389"/>
      <c r="AS24" s="387"/>
      <c r="AT24" s="388"/>
      <c r="AU24" s="389"/>
      <c r="AV24" s="357" t="s">
        <v>265</v>
      </c>
      <c r="AW24" s="358"/>
      <c r="AX24" s="330"/>
      <c r="AY24" s="387"/>
      <c r="AZ24" s="388"/>
      <c r="BA24" s="389"/>
      <c r="BB24" s="387"/>
      <c r="BC24" s="388"/>
      <c r="BD24" s="389"/>
      <c r="BV24" s="391" t="s">
        <v>432</v>
      </c>
      <c r="BW24" s="391"/>
      <c r="BX24" s="391"/>
      <c r="BY24" s="391"/>
      <c r="BZ24" s="392"/>
      <c r="CA24" s="387"/>
      <c r="CB24" s="388"/>
      <c r="CC24" s="389"/>
      <c r="CD24" s="387"/>
      <c r="CE24" s="388"/>
      <c r="CF24" s="389"/>
      <c r="CG24" s="387"/>
      <c r="CH24" s="388"/>
      <c r="CI24" s="389"/>
      <c r="CJ24" s="387"/>
      <c r="CK24" s="388"/>
      <c r="CL24" s="389"/>
      <c r="CM24" s="387"/>
      <c r="CN24" s="388"/>
      <c r="CO24" s="389"/>
      <c r="CP24" s="387"/>
      <c r="CQ24" s="388"/>
      <c r="CR24" s="389"/>
      <c r="CS24" s="357" t="s">
        <v>265</v>
      </c>
      <c r="CT24" s="358"/>
      <c r="CU24" s="330"/>
      <c r="CV24" s="387"/>
      <c r="CW24" s="388"/>
      <c r="CX24" s="389"/>
      <c r="CY24" s="387"/>
      <c r="CZ24" s="388"/>
      <c r="DA24" s="389"/>
    </row>
    <row r="25" s="44" customFormat="1" ht="6.75" customHeight="1"/>
    <row r="26" spans="16:114" s="44" customFormat="1" ht="17.25" customHeight="1">
      <c r="P26" s="391" t="s">
        <v>433</v>
      </c>
      <c r="Q26" s="391"/>
      <c r="R26" s="391"/>
      <c r="S26" s="391"/>
      <c r="T26" s="392"/>
      <c r="U26" s="387"/>
      <c r="V26" s="388"/>
      <c r="W26" s="389"/>
      <c r="X26" s="387"/>
      <c r="Y26" s="388"/>
      <c r="Z26" s="389"/>
      <c r="AA26" s="387"/>
      <c r="AB26" s="388"/>
      <c r="AC26" s="389"/>
      <c r="AD26" s="387"/>
      <c r="AE26" s="388"/>
      <c r="AF26" s="389"/>
      <c r="AG26" s="387"/>
      <c r="AH26" s="388"/>
      <c r="AI26" s="389"/>
      <c r="AJ26" s="357" t="s">
        <v>265</v>
      </c>
      <c r="AK26" s="358"/>
      <c r="AL26" s="330"/>
      <c r="AM26" s="387"/>
      <c r="AN26" s="388"/>
      <c r="AO26" s="389"/>
      <c r="AP26" s="387"/>
      <c r="AQ26" s="388"/>
      <c r="AR26" s="389"/>
      <c r="BA26" s="391" t="s">
        <v>106</v>
      </c>
      <c r="BB26" s="391"/>
      <c r="BC26" s="391"/>
      <c r="BD26" s="391"/>
      <c r="BE26" s="392"/>
      <c r="BF26" s="387"/>
      <c r="BG26" s="388"/>
      <c r="BH26" s="389"/>
      <c r="BI26" s="387"/>
      <c r="BJ26" s="388"/>
      <c r="BK26" s="389"/>
      <c r="BL26" s="387"/>
      <c r="BM26" s="388"/>
      <c r="BN26" s="389"/>
      <c r="BO26" s="387"/>
      <c r="BP26" s="388"/>
      <c r="BQ26" s="389"/>
      <c r="BR26" s="387"/>
      <c r="BS26" s="388"/>
      <c r="BT26" s="389"/>
      <c r="BU26" s="357" t="s">
        <v>265</v>
      </c>
      <c r="BV26" s="358"/>
      <c r="BW26" s="330"/>
      <c r="BX26" s="387"/>
      <c r="BY26" s="388"/>
      <c r="BZ26" s="389"/>
      <c r="CA26" s="387"/>
      <c r="CB26" s="388"/>
      <c r="CC26" s="389"/>
      <c r="CH26" s="391" t="s">
        <v>107</v>
      </c>
      <c r="CI26" s="391"/>
      <c r="CJ26" s="391"/>
      <c r="CK26" s="391"/>
      <c r="CL26" s="392"/>
      <c r="CM26" s="387"/>
      <c r="CN26" s="388"/>
      <c r="CO26" s="389"/>
      <c r="CP26" s="387"/>
      <c r="CQ26" s="388"/>
      <c r="CR26" s="389"/>
      <c r="CS26" s="387"/>
      <c r="CT26" s="388"/>
      <c r="CU26" s="389"/>
      <c r="CV26" s="387"/>
      <c r="CW26" s="388"/>
      <c r="CX26" s="389"/>
      <c r="CY26" s="387"/>
      <c r="CZ26" s="388"/>
      <c r="DA26" s="389"/>
      <c r="DB26" s="357" t="s">
        <v>265</v>
      </c>
      <c r="DC26" s="358"/>
      <c r="DD26" s="330"/>
      <c r="DE26" s="387"/>
      <c r="DF26" s="388"/>
      <c r="DG26" s="389"/>
      <c r="DH26" s="387"/>
      <c r="DI26" s="388"/>
      <c r="DJ26" s="389"/>
    </row>
    <row r="27" s="44" customFormat="1" ht="6.75" customHeight="1"/>
    <row r="28" spans="4:105" s="44" customFormat="1" ht="17.25" customHeight="1">
      <c r="D28" s="407" t="s">
        <v>362</v>
      </c>
      <c r="E28" s="407"/>
      <c r="F28" s="407"/>
      <c r="G28" s="407"/>
      <c r="H28" s="407"/>
      <c r="V28" s="391" t="s">
        <v>423</v>
      </c>
      <c r="W28" s="391"/>
      <c r="X28" s="391"/>
      <c r="Y28" s="391"/>
      <c r="Z28" s="392"/>
      <c r="AA28" s="387"/>
      <c r="AB28" s="388"/>
      <c r="AC28" s="389"/>
      <c r="AD28" s="387"/>
      <c r="AE28" s="388"/>
      <c r="AF28" s="389"/>
      <c r="AG28" s="387"/>
      <c r="AH28" s="388"/>
      <c r="AI28" s="389"/>
      <c r="AJ28" s="387"/>
      <c r="AK28" s="388"/>
      <c r="AL28" s="389"/>
      <c r="AM28" s="387"/>
      <c r="AN28" s="388"/>
      <c r="AO28" s="389"/>
      <c r="AP28" s="387"/>
      <c r="AQ28" s="388"/>
      <c r="AR28" s="389"/>
      <c r="AS28" s="387"/>
      <c r="AT28" s="388"/>
      <c r="AU28" s="389"/>
      <c r="AV28" s="357" t="s">
        <v>265</v>
      </c>
      <c r="AW28" s="358"/>
      <c r="AX28" s="330"/>
      <c r="AY28" s="387"/>
      <c r="AZ28" s="388"/>
      <c r="BA28" s="389"/>
      <c r="BB28" s="387"/>
      <c r="BC28" s="388"/>
      <c r="BD28" s="389"/>
      <c r="BV28" s="391" t="s">
        <v>432</v>
      </c>
      <c r="BW28" s="391"/>
      <c r="BX28" s="391"/>
      <c r="BY28" s="391"/>
      <c r="BZ28" s="392"/>
      <c r="CA28" s="387"/>
      <c r="CB28" s="388"/>
      <c r="CC28" s="389"/>
      <c r="CD28" s="387"/>
      <c r="CE28" s="388"/>
      <c r="CF28" s="389"/>
      <c r="CG28" s="387"/>
      <c r="CH28" s="388"/>
      <c r="CI28" s="389"/>
      <c r="CJ28" s="387"/>
      <c r="CK28" s="388"/>
      <c r="CL28" s="389"/>
      <c r="CM28" s="387"/>
      <c r="CN28" s="388"/>
      <c r="CO28" s="389"/>
      <c r="CP28" s="387"/>
      <c r="CQ28" s="388"/>
      <c r="CR28" s="389"/>
      <c r="CS28" s="357" t="s">
        <v>265</v>
      </c>
      <c r="CT28" s="358"/>
      <c r="CU28" s="330"/>
      <c r="CV28" s="387"/>
      <c r="CW28" s="388"/>
      <c r="CX28" s="389"/>
      <c r="CY28" s="387"/>
      <c r="CZ28" s="388"/>
      <c r="DA28" s="389"/>
    </row>
    <row r="29" s="44" customFormat="1" ht="6.75" customHeight="1"/>
    <row r="30" spans="16:114" s="44" customFormat="1" ht="17.25" customHeight="1">
      <c r="P30" s="391" t="s">
        <v>433</v>
      </c>
      <c r="Q30" s="391"/>
      <c r="R30" s="391"/>
      <c r="S30" s="391"/>
      <c r="T30" s="392"/>
      <c r="U30" s="387"/>
      <c r="V30" s="388"/>
      <c r="W30" s="389"/>
      <c r="X30" s="387"/>
      <c r="Y30" s="388"/>
      <c r="Z30" s="389"/>
      <c r="AA30" s="387"/>
      <c r="AB30" s="388"/>
      <c r="AC30" s="389"/>
      <c r="AD30" s="387"/>
      <c r="AE30" s="388"/>
      <c r="AF30" s="389"/>
      <c r="AG30" s="387"/>
      <c r="AH30" s="388"/>
      <c r="AI30" s="389"/>
      <c r="AJ30" s="357" t="s">
        <v>265</v>
      </c>
      <c r="AK30" s="358"/>
      <c r="AL30" s="330"/>
      <c r="AM30" s="387"/>
      <c r="AN30" s="388"/>
      <c r="AO30" s="389"/>
      <c r="AP30" s="387"/>
      <c r="AQ30" s="388"/>
      <c r="AR30" s="389"/>
      <c r="BA30" s="391" t="s">
        <v>106</v>
      </c>
      <c r="BB30" s="391"/>
      <c r="BC30" s="391"/>
      <c r="BD30" s="391"/>
      <c r="BE30" s="392"/>
      <c r="BF30" s="387"/>
      <c r="BG30" s="388"/>
      <c r="BH30" s="389"/>
      <c r="BI30" s="387"/>
      <c r="BJ30" s="388"/>
      <c r="BK30" s="389"/>
      <c r="BL30" s="387"/>
      <c r="BM30" s="388"/>
      <c r="BN30" s="389"/>
      <c r="BO30" s="387"/>
      <c r="BP30" s="388"/>
      <c r="BQ30" s="389"/>
      <c r="BR30" s="387"/>
      <c r="BS30" s="388"/>
      <c r="BT30" s="389"/>
      <c r="BU30" s="357" t="s">
        <v>265</v>
      </c>
      <c r="BV30" s="358"/>
      <c r="BW30" s="330"/>
      <c r="BX30" s="387"/>
      <c r="BY30" s="388"/>
      <c r="BZ30" s="389"/>
      <c r="CA30" s="387"/>
      <c r="CB30" s="388"/>
      <c r="CC30" s="389"/>
      <c r="CH30" s="391" t="s">
        <v>107</v>
      </c>
      <c r="CI30" s="391"/>
      <c r="CJ30" s="391"/>
      <c r="CK30" s="391"/>
      <c r="CL30" s="392"/>
      <c r="CM30" s="387"/>
      <c r="CN30" s="388"/>
      <c r="CO30" s="389"/>
      <c r="CP30" s="387"/>
      <c r="CQ30" s="388"/>
      <c r="CR30" s="389"/>
      <c r="CS30" s="387"/>
      <c r="CT30" s="388"/>
      <c r="CU30" s="389"/>
      <c r="CV30" s="387"/>
      <c r="CW30" s="388"/>
      <c r="CX30" s="389"/>
      <c r="CY30" s="387"/>
      <c r="CZ30" s="388"/>
      <c r="DA30" s="389"/>
      <c r="DB30" s="357" t="s">
        <v>265</v>
      </c>
      <c r="DC30" s="358"/>
      <c r="DD30" s="330"/>
      <c r="DE30" s="387"/>
      <c r="DF30" s="388"/>
      <c r="DG30" s="389"/>
      <c r="DH30" s="387"/>
      <c r="DI30" s="388"/>
      <c r="DJ30" s="389"/>
    </row>
    <row r="31" s="44" customFormat="1" ht="6.75" customHeight="1"/>
    <row r="32" spans="4:105" s="44" customFormat="1" ht="17.25" customHeight="1">
      <c r="D32" s="407" t="s">
        <v>363</v>
      </c>
      <c r="E32" s="407"/>
      <c r="F32" s="407"/>
      <c r="G32" s="407"/>
      <c r="H32" s="407"/>
      <c r="V32" s="391" t="s">
        <v>423</v>
      </c>
      <c r="W32" s="391"/>
      <c r="X32" s="391"/>
      <c r="Y32" s="391"/>
      <c r="Z32" s="392"/>
      <c r="AA32" s="387"/>
      <c r="AB32" s="388"/>
      <c r="AC32" s="389"/>
      <c r="AD32" s="387"/>
      <c r="AE32" s="388"/>
      <c r="AF32" s="389"/>
      <c r="AG32" s="387"/>
      <c r="AH32" s="388"/>
      <c r="AI32" s="389"/>
      <c r="AJ32" s="387"/>
      <c r="AK32" s="388"/>
      <c r="AL32" s="389"/>
      <c r="AM32" s="387"/>
      <c r="AN32" s="388"/>
      <c r="AO32" s="389"/>
      <c r="AP32" s="387"/>
      <c r="AQ32" s="388"/>
      <c r="AR32" s="389"/>
      <c r="AS32" s="387"/>
      <c r="AT32" s="388"/>
      <c r="AU32" s="389"/>
      <c r="AV32" s="357" t="s">
        <v>265</v>
      </c>
      <c r="AW32" s="358"/>
      <c r="AX32" s="330"/>
      <c r="AY32" s="387"/>
      <c r="AZ32" s="388"/>
      <c r="BA32" s="389"/>
      <c r="BB32" s="387"/>
      <c r="BC32" s="388"/>
      <c r="BD32" s="389"/>
      <c r="BV32" s="391" t="s">
        <v>432</v>
      </c>
      <c r="BW32" s="391"/>
      <c r="BX32" s="391"/>
      <c r="BY32" s="391"/>
      <c r="BZ32" s="392"/>
      <c r="CA32" s="387"/>
      <c r="CB32" s="388"/>
      <c r="CC32" s="389"/>
      <c r="CD32" s="387"/>
      <c r="CE32" s="388"/>
      <c r="CF32" s="389"/>
      <c r="CG32" s="387"/>
      <c r="CH32" s="388"/>
      <c r="CI32" s="389"/>
      <c r="CJ32" s="387"/>
      <c r="CK32" s="388"/>
      <c r="CL32" s="389"/>
      <c r="CM32" s="387"/>
      <c r="CN32" s="388"/>
      <c r="CO32" s="389"/>
      <c r="CP32" s="387"/>
      <c r="CQ32" s="388"/>
      <c r="CR32" s="389"/>
      <c r="CS32" s="357" t="s">
        <v>265</v>
      </c>
      <c r="CT32" s="358"/>
      <c r="CU32" s="330"/>
      <c r="CV32" s="387"/>
      <c r="CW32" s="388"/>
      <c r="CX32" s="389"/>
      <c r="CY32" s="387"/>
      <c r="CZ32" s="388"/>
      <c r="DA32" s="389"/>
    </row>
    <row r="33" s="44" customFormat="1" ht="6.75" customHeight="1"/>
    <row r="34" spans="16:114" s="44" customFormat="1" ht="17.25" customHeight="1">
      <c r="P34" s="391" t="s">
        <v>433</v>
      </c>
      <c r="Q34" s="391"/>
      <c r="R34" s="391"/>
      <c r="S34" s="391"/>
      <c r="T34" s="392"/>
      <c r="U34" s="387"/>
      <c r="V34" s="388"/>
      <c r="W34" s="389"/>
      <c r="X34" s="387"/>
      <c r="Y34" s="388"/>
      <c r="Z34" s="389"/>
      <c r="AA34" s="387"/>
      <c r="AB34" s="388"/>
      <c r="AC34" s="389"/>
      <c r="AD34" s="387"/>
      <c r="AE34" s="388"/>
      <c r="AF34" s="389"/>
      <c r="AG34" s="387"/>
      <c r="AH34" s="388"/>
      <c r="AI34" s="389"/>
      <c r="AJ34" s="357" t="s">
        <v>265</v>
      </c>
      <c r="AK34" s="358"/>
      <c r="AL34" s="330"/>
      <c r="AM34" s="387"/>
      <c r="AN34" s="388"/>
      <c r="AO34" s="389"/>
      <c r="AP34" s="387"/>
      <c r="AQ34" s="388"/>
      <c r="AR34" s="389"/>
      <c r="BA34" s="391" t="s">
        <v>106</v>
      </c>
      <c r="BB34" s="391"/>
      <c r="BC34" s="391"/>
      <c r="BD34" s="391"/>
      <c r="BE34" s="392"/>
      <c r="BF34" s="387"/>
      <c r="BG34" s="388"/>
      <c r="BH34" s="389"/>
      <c r="BI34" s="387"/>
      <c r="BJ34" s="388"/>
      <c r="BK34" s="389"/>
      <c r="BL34" s="387"/>
      <c r="BM34" s="388"/>
      <c r="BN34" s="389"/>
      <c r="BO34" s="387"/>
      <c r="BP34" s="388"/>
      <c r="BQ34" s="389"/>
      <c r="BR34" s="387"/>
      <c r="BS34" s="388"/>
      <c r="BT34" s="389"/>
      <c r="BU34" s="357" t="s">
        <v>265</v>
      </c>
      <c r="BV34" s="358"/>
      <c r="BW34" s="330"/>
      <c r="BX34" s="387"/>
      <c r="BY34" s="388"/>
      <c r="BZ34" s="389"/>
      <c r="CA34" s="387"/>
      <c r="CB34" s="388"/>
      <c r="CC34" s="389"/>
      <c r="CH34" s="391" t="s">
        <v>107</v>
      </c>
      <c r="CI34" s="391"/>
      <c r="CJ34" s="391"/>
      <c r="CK34" s="391"/>
      <c r="CL34" s="392"/>
      <c r="CM34" s="387"/>
      <c r="CN34" s="388"/>
      <c r="CO34" s="389"/>
      <c r="CP34" s="387"/>
      <c r="CQ34" s="388"/>
      <c r="CR34" s="389"/>
      <c r="CS34" s="387"/>
      <c r="CT34" s="388"/>
      <c r="CU34" s="389"/>
      <c r="CV34" s="387"/>
      <c r="CW34" s="388"/>
      <c r="CX34" s="389"/>
      <c r="CY34" s="387"/>
      <c r="CZ34" s="388"/>
      <c r="DA34" s="389"/>
      <c r="DB34" s="357" t="s">
        <v>265</v>
      </c>
      <c r="DC34" s="358"/>
      <c r="DD34" s="330"/>
      <c r="DE34" s="387"/>
      <c r="DF34" s="388"/>
      <c r="DG34" s="389"/>
      <c r="DH34" s="387"/>
      <c r="DI34" s="388"/>
      <c r="DJ34" s="389"/>
    </row>
    <row r="35" s="44" customFormat="1" ht="6.75" customHeight="1"/>
    <row r="36" spans="4:105" s="44" customFormat="1" ht="17.25" customHeight="1">
      <c r="D36" s="407" t="s">
        <v>364</v>
      </c>
      <c r="E36" s="407"/>
      <c r="F36" s="407"/>
      <c r="G36" s="407"/>
      <c r="H36" s="407"/>
      <c r="V36" s="391" t="s">
        <v>423</v>
      </c>
      <c r="W36" s="391"/>
      <c r="X36" s="391"/>
      <c r="Y36" s="391"/>
      <c r="Z36" s="392"/>
      <c r="AA36" s="387"/>
      <c r="AB36" s="388"/>
      <c r="AC36" s="389"/>
      <c r="AD36" s="387"/>
      <c r="AE36" s="388"/>
      <c r="AF36" s="389"/>
      <c r="AG36" s="387"/>
      <c r="AH36" s="388"/>
      <c r="AI36" s="389"/>
      <c r="AJ36" s="387"/>
      <c r="AK36" s="388"/>
      <c r="AL36" s="389"/>
      <c r="AM36" s="387"/>
      <c r="AN36" s="388"/>
      <c r="AO36" s="389"/>
      <c r="AP36" s="387"/>
      <c r="AQ36" s="388"/>
      <c r="AR36" s="389"/>
      <c r="AS36" s="387"/>
      <c r="AT36" s="388"/>
      <c r="AU36" s="389"/>
      <c r="AV36" s="357" t="s">
        <v>265</v>
      </c>
      <c r="AW36" s="358"/>
      <c r="AX36" s="330"/>
      <c r="AY36" s="387"/>
      <c r="AZ36" s="388"/>
      <c r="BA36" s="389"/>
      <c r="BB36" s="387"/>
      <c r="BC36" s="388"/>
      <c r="BD36" s="389"/>
      <c r="BV36" s="391" t="s">
        <v>432</v>
      </c>
      <c r="BW36" s="391"/>
      <c r="BX36" s="391"/>
      <c r="BY36" s="391"/>
      <c r="BZ36" s="392"/>
      <c r="CA36" s="387"/>
      <c r="CB36" s="388"/>
      <c r="CC36" s="389"/>
      <c r="CD36" s="387"/>
      <c r="CE36" s="388"/>
      <c r="CF36" s="389"/>
      <c r="CG36" s="387"/>
      <c r="CH36" s="388"/>
      <c r="CI36" s="389"/>
      <c r="CJ36" s="387"/>
      <c r="CK36" s="388"/>
      <c r="CL36" s="389"/>
      <c r="CM36" s="387"/>
      <c r="CN36" s="388"/>
      <c r="CO36" s="389"/>
      <c r="CP36" s="387"/>
      <c r="CQ36" s="388"/>
      <c r="CR36" s="389"/>
      <c r="CS36" s="357" t="s">
        <v>265</v>
      </c>
      <c r="CT36" s="358"/>
      <c r="CU36" s="330"/>
      <c r="CV36" s="387"/>
      <c r="CW36" s="388"/>
      <c r="CX36" s="389"/>
      <c r="CY36" s="387"/>
      <c r="CZ36" s="388"/>
      <c r="DA36" s="389"/>
    </row>
    <row r="37" s="44" customFormat="1" ht="6.75" customHeight="1"/>
    <row r="38" spans="16:114" s="44" customFormat="1" ht="17.25" customHeight="1">
      <c r="P38" s="391" t="s">
        <v>433</v>
      </c>
      <c r="Q38" s="391"/>
      <c r="R38" s="391"/>
      <c r="S38" s="391"/>
      <c r="T38" s="392"/>
      <c r="U38" s="387"/>
      <c r="V38" s="388"/>
      <c r="W38" s="389"/>
      <c r="X38" s="387"/>
      <c r="Y38" s="388"/>
      <c r="Z38" s="389"/>
      <c r="AA38" s="387"/>
      <c r="AB38" s="388"/>
      <c r="AC38" s="389"/>
      <c r="AD38" s="387"/>
      <c r="AE38" s="388"/>
      <c r="AF38" s="389"/>
      <c r="AG38" s="387"/>
      <c r="AH38" s="388"/>
      <c r="AI38" s="389"/>
      <c r="AJ38" s="357" t="s">
        <v>265</v>
      </c>
      <c r="AK38" s="358"/>
      <c r="AL38" s="330"/>
      <c r="AM38" s="387"/>
      <c r="AN38" s="388"/>
      <c r="AO38" s="389"/>
      <c r="AP38" s="387"/>
      <c r="AQ38" s="388"/>
      <c r="AR38" s="389"/>
      <c r="BA38" s="391" t="s">
        <v>106</v>
      </c>
      <c r="BB38" s="391"/>
      <c r="BC38" s="391"/>
      <c r="BD38" s="391"/>
      <c r="BE38" s="392"/>
      <c r="BF38" s="387"/>
      <c r="BG38" s="388"/>
      <c r="BH38" s="389"/>
      <c r="BI38" s="387"/>
      <c r="BJ38" s="388"/>
      <c r="BK38" s="389"/>
      <c r="BL38" s="387"/>
      <c r="BM38" s="388"/>
      <c r="BN38" s="389"/>
      <c r="BO38" s="387"/>
      <c r="BP38" s="388"/>
      <c r="BQ38" s="389"/>
      <c r="BR38" s="387"/>
      <c r="BS38" s="388"/>
      <c r="BT38" s="389"/>
      <c r="BU38" s="357" t="s">
        <v>265</v>
      </c>
      <c r="BV38" s="358"/>
      <c r="BW38" s="330"/>
      <c r="BX38" s="387"/>
      <c r="BY38" s="388"/>
      <c r="BZ38" s="389"/>
      <c r="CA38" s="387"/>
      <c r="CB38" s="388"/>
      <c r="CC38" s="389"/>
      <c r="CH38" s="391" t="s">
        <v>107</v>
      </c>
      <c r="CI38" s="391"/>
      <c r="CJ38" s="391"/>
      <c r="CK38" s="391"/>
      <c r="CL38" s="392"/>
      <c r="CM38" s="387"/>
      <c r="CN38" s="388"/>
      <c r="CO38" s="389"/>
      <c r="CP38" s="387"/>
      <c r="CQ38" s="388"/>
      <c r="CR38" s="389"/>
      <c r="CS38" s="387"/>
      <c r="CT38" s="388"/>
      <c r="CU38" s="389"/>
      <c r="CV38" s="387"/>
      <c r="CW38" s="388"/>
      <c r="CX38" s="389"/>
      <c r="CY38" s="387"/>
      <c r="CZ38" s="388"/>
      <c r="DA38" s="389"/>
      <c r="DB38" s="357" t="s">
        <v>265</v>
      </c>
      <c r="DC38" s="358"/>
      <c r="DD38" s="330"/>
      <c r="DE38" s="387"/>
      <c r="DF38" s="388"/>
      <c r="DG38" s="389"/>
      <c r="DH38" s="387"/>
      <c r="DI38" s="388"/>
      <c r="DJ38" s="389"/>
    </row>
    <row r="39" s="44" customFormat="1" ht="6.75" customHeight="1"/>
    <row r="40" spans="4:105" s="44" customFormat="1" ht="17.25" customHeight="1">
      <c r="D40" s="407" t="s">
        <v>365</v>
      </c>
      <c r="E40" s="407"/>
      <c r="F40" s="407"/>
      <c r="G40" s="407"/>
      <c r="H40" s="407"/>
      <c r="V40" s="391" t="s">
        <v>423</v>
      </c>
      <c r="W40" s="391"/>
      <c r="X40" s="391"/>
      <c r="Y40" s="391"/>
      <c r="Z40" s="392"/>
      <c r="AA40" s="387"/>
      <c r="AB40" s="388"/>
      <c r="AC40" s="389"/>
      <c r="AD40" s="387"/>
      <c r="AE40" s="388"/>
      <c r="AF40" s="389"/>
      <c r="AG40" s="387"/>
      <c r="AH40" s="388"/>
      <c r="AI40" s="389"/>
      <c r="AJ40" s="387"/>
      <c r="AK40" s="388"/>
      <c r="AL40" s="389"/>
      <c r="AM40" s="387"/>
      <c r="AN40" s="388"/>
      <c r="AO40" s="389"/>
      <c r="AP40" s="387"/>
      <c r="AQ40" s="388"/>
      <c r="AR40" s="389"/>
      <c r="AS40" s="387"/>
      <c r="AT40" s="388"/>
      <c r="AU40" s="389"/>
      <c r="AV40" s="357" t="s">
        <v>265</v>
      </c>
      <c r="AW40" s="358"/>
      <c r="AX40" s="330"/>
      <c r="AY40" s="387"/>
      <c r="AZ40" s="388"/>
      <c r="BA40" s="389"/>
      <c r="BB40" s="387"/>
      <c r="BC40" s="388"/>
      <c r="BD40" s="389"/>
      <c r="BV40" s="391" t="s">
        <v>432</v>
      </c>
      <c r="BW40" s="391"/>
      <c r="BX40" s="391"/>
      <c r="BY40" s="391"/>
      <c r="BZ40" s="392"/>
      <c r="CA40" s="387"/>
      <c r="CB40" s="388"/>
      <c r="CC40" s="389"/>
      <c r="CD40" s="387"/>
      <c r="CE40" s="388"/>
      <c r="CF40" s="389"/>
      <c r="CG40" s="387"/>
      <c r="CH40" s="388"/>
      <c r="CI40" s="389"/>
      <c r="CJ40" s="387"/>
      <c r="CK40" s="388"/>
      <c r="CL40" s="389"/>
      <c r="CM40" s="387"/>
      <c r="CN40" s="388"/>
      <c r="CO40" s="389"/>
      <c r="CP40" s="387"/>
      <c r="CQ40" s="388"/>
      <c r="CR40" s="389"/>
      <c r="CS40" s="357" t="s">
        <v>265</v>
      </c>
      <c r="CT40" s="358"/>
      <c r="CU40" s="330"/>
      <c r="CV40" s="387"/>
      <c r="CW40" s="388"/>
      <c r="CX40" s="389"/>
      <c r="CY40" s="387"/>
      <c r="CZ40" s="388"/>
      <c r="DA40" s="389"/>
    </row>
    <row r="41" s="44" customFormat="1" ht="6.75" customHeight="1"/>
    <row r="42" spans="16:114" s="44" customFormat="1" ht="17.25" customHeight="1">
      <c r="P42" s="391" t="s">
        <v>433</v>
      </c>
      <c r="Q42" s="391"/>
      <c r="R42" s="391"/>
      <c r="S42" s="391"/>
      <c r="T42" s="392"/>
      <c r="U42" s="387"/>
      <c r="V42" s="388"/>
      <c r="W42" s="389"/>
      <c r="X42" s="387"/>
      <c r="Y42" s="388"/>
      <c r="Z42" s="389"/>
      <c r="AA42" s="387"/>
      <c r="AB42" s="388"/>
      <c r="AC42" s="389"/>
      <c r="AD42" s="387"/>
      <c r="AE42" s="388"/>
      <c r="AF42" s="389"/>
      <c r="AG42" s="387"/>
      <c r="AH42" s="388"/>
      <c r="AI42" s="389"/>
      <c r="AJ42" s="357" t="s">
        <v>265</v>
      </c>
      <c r="AK42" s="358"/>
      <c r="AL42" s="330"/>
      <c r="AM42" s="387"/>
      <c r="AN42" s="388"/>
      <c r="AO42" s="389"/>
      <c r="AP42" s="387"/>
      <c r="AQ42" s="388"/>
      <c r="AR42" s="389"/>
      <c r="BA42" s="391" t="s">
        <v>106</v>
      </c>
      <c r="BB42" s="391"/>
      <c r="BC42" s="391"/>
      <c r="BD42" s="391"/>
      <c r="BE42" s="392"/>
      <c r="BF42" s="387"/>
      <c r="BG42" s="388"/>
      <c r="BH42" s="389"/>
      <c r="BI42" s="387"/>
      <c r="BJ42" s="388"/>
      <c r="BK42" s="389"/>
      <c r="BL42" s="387"/>
      <c r="BM42" s="388"/>
      <c r="BN42" s="389"/>
      <c r="BO42" s="387"/>
      <c r="BP42" s="388"/>
      <c r="BQ42" s="389"/>
      <c r="BR42" s="387"/>
      <c r="BS42" s="388"/>
      <c r="BT42" s="389"/>
      <c r="BU42" s="357" t="s">
        <v>265</v>
      </c>
      <c r="BV42" s="358"/>
      <c r="BW42" s="330"/>
      <c r="BX42" s="387"/>
      <c r="BY42" s="388"/>
      <c r="BZ42" s="389"/>
      <c r="CA42" s="387"/>
      <c r="CB42" s="388"/>
      <c r="CC42" s="389"/>
      <c r="CH42" s="391" t="s">
        <v>107</v>
      </c>
      <c r="CI42" s="391"/>
      <c r="CJ42" s="391"/>
      <c r="CK42" s="391"/>
      <c r="CL42" s="392"/>
      <c r="CM42" s="387"/>
      <c r="CN42" s="388"/>
      <c r="CO42" s="389"/>
      <c r="CP42" s="387"/>
      <c r="CQ42" s="388"/>
      <c r="CR42" s="389"/>
      <c r="CS42" s="387"/>
      <c r="CT42" s="388"/>
      <c r="CU42" s="389"/>
      <c r="CV42" s="387"/>
      <c r="CW42" s="388"/>
      <c r="CX42" s="389"/>
      <c r="CY42" s="387"/>
      <c r="CZ42" s="388"/>
      <c r="DA42" s="389"/>
      <c r="DB42" s="357" t="s">
        <v>265</v>
      </c>
      <c r="DC42" s="358"/>
      <c r="DD42" s="330"/>
      <c r="DE42" s="387"/>
      <c r="DF42" s="388"/>
      <c r="DG42" s="389"/>
      <c r="DH42" s="387"/>
      <c r="DI42" s="388"/>
      <c r="DJ42" s="389"/>
    </row>
    <row r="43" s="44" customFormat="1" ht="6.75" customHeight="1"/>
    <row r="44" spans="4:105" s="44" customFormat="1" ht="17.25" customHeight="1">
      <c r="D44" s="407" t="s">
        <v>366</v>
      </c>
      <c r="E44" s="407"/>
      <c r="F44" s="407"/>
      <c r="G44" s="407"/>
      <c r="H44" s="407"/>
      <c r="V44" s="391" t="s">
        <v>423</v>
      </c>
      <c r="W44" s="391"/>
      <c r="X44" s="391"/>
      <c r="Y44" s="391"/>
      <c r="Z44" s="392"/>
      <c r="AA44" s="387"/>
      <c r="AB44" s="388"/>
      <c r="AC44" s="389"/>
      <c r="AD44" s="387"/>
      <c r="AE44" s="388"/>
      <c r="AF44" s="389"/>
      <c r="AG44" s="387"/>
      <c r="AH44" s="388"/>
      <c r="AI44" s="389"/>
      <c r="AJ44" s="387"/>
      <c r="AK44" s="388"/>
      <c r="AL44" s="389"/>
      <c r="AM44" s="387"/>
      <c r="AN44" s="388"/>
      <c r="AO44" s="389"/>
      <c r="AP44" s="387"/>
      <c r="AQ44" s="388"/>
      <c r="AR44" s="389"/>
      <c r="AS44" s="387"/>
      <c r="AT44" s="388"/>
      <c r="AU44" s="389"/>
      <c r="AV44" s="357" t="s">
        <v>265</v>
      </c>
      <c r="AW44" s="358"/>
      <c r="AX44" s="330"/>
      <c r="AY44" s="387"/>
      <c r="AZ44" s="388"/>
      <c r="BA44" s="389"/>
      <c r="BB44" s="387"/>
      <c r="BC44" s="388"/>
      <c r="BD44" s="389"/>
      <c r="BV44" s="391" t="s">
        <v>432</v>
      </c>
      <c r="BW44" s="391"/>
      <c r="BX44" s="391"/>
      <c r="BY44" s="391"/>
      <c r="BZ44" s="392"/>
      <c r="CA44" s="387"/>
      <c r="CB44" s="388"/>
      <c r="CC44" s="389"/>
      <c r="CD44" s="387"/>
      <c r="CE44" s="388"/>
      <c r="CF44" s="389"/>
      <c r="CG44" s="387"/>
      <c r="CH44" s="388"/>
      <c r="CI44" s="389"/>
      <c r="CJ44" s="387"/>
      <c r="CK44" s="388"/>
      <c r="CL44" s="389"/>
      <c r="CM44" s="387"/>
      <c r="CN44" s="388"/>
      <c r="CO44" s="389"/>
      <c r="CP44" s="387"/>
      <c r="CQ44" s="388"/>
      <c r="CR44" s="389"/>
      <c r="CS44" s="357" t="s">
        <v>265</v>
      </c>
      <c r="CT44" s="358"/>
      <c r="CU44" s="330"/>
      <c r="CV44" s="387"/>
      <c r="CW44" s="388"/>
      <c r="CX44" s="389"/>
      <c r="CY44" s="387"/>
      <c r="CZ44" s="388"/>
      <c r="DA44" s="389"/>
    </row>
    <row r="45" s="44" customFormat="1" ht="6.75" customHeight="1"/>
    <row r="46" spans="16:114" s="44" customFormat="1" ht="17.25" customHeight="1">
      <c r="P46" s="391" t="s">
        <v>433</v>
      </c>
      <c r="Q46" s="391"/>
      <c r="R46" s="391"/>
      <c r="S46" s="391"/>
      <c r="T46" s="392"/>
      <c r="U46" s="387"/>
      <c r="V46" s="388"/>
      <c r="W46" s="389"/>
      <c r="X46" s="387"/>
      <c r="Y46" s="388"/>
      <c r="Z46" s="389"/>
      <c r="AA46" s="387"/>
      <c r="AB46" s="388"/>
      <c r="AC46" s="389"/>
      <c r="AD46" s="387"/>
      <c r="AE46" s="388"/>
      <c r="AF46" s="389"/>
      <c r="AG46" s="387"/>
      <c r="AH46" s="388"/>
      <c r="AI46" s="389"/>
      <c r="AJ46" s="357" t="s">
        <v>265</v>
      </c>
      <c r="AK46" s="358"/>
      <c r="AL46" s="330"/>
      <c r="AM46" s="387"/>
      <c r="AN46" s="388"/>
      <c r="AO46" s="389"/>
      <c r="AP46" s="387"/>
      <c r="AQ46" s="388"/>
      <c r="AR46" s="389"/>
      <c r="BA46" s="391" t="s">
        <v>106</v>
      </c>
      <c r="BB46" s="391"/>
      <c r="BC46" s="391"/>
      <c r="BD46" s="391"/>
      <c r="BE46" s="392"/>
      <c r="BF46" s="387"/>
      <c r="BG46" s="388"/>
      <c r="BH46" s="389"/>
      <c r="BI46" s="387"/>
      <c r="BJ46" s="388"/>
      <c r="BK46" s="389"/>
      <c r="BL46" s="387"/>
      <c r="BM46" s="388"/>
      <c r="BN46" s="389"/>
      <c r="BO46" s="387"/>
      <c r="BP46" s="388"/>
      <c r="BQ46" s="389"/>
      <c r="BR46" s="387"/>
      <c r="BS46" s="388"/>
      <c r="BT46" s="389"/>
      <c r="BU46" s="357" t="s">
        <v>265</v>
      </c>
      <c r="BV46" s="358"/>
      <c r="BW46" s="330"/>
      <c r="BX46" s="387"/>
      <c r="BY46" s="388"/>
      <c r="BZ46" s="389"/>
      <c r="CA46" s="387"/>
      <c r="CB46" s="388"/>
      <c r="CC46" s="389"/>
      <c r="CH46" s="391" t="s">
        <v>107</v>
      </c>
      <c r="CI46" s="391"/>
      <c r="CJ46" s="391"/>
      <c r="CK46" s="391"/>
      <c r="CL46" s="392"/>
      <c r="CM46" s="387"/>
      <c r="CN46" s="388"/>
      <c r="CO46" s="389"/>
      <c r="CP46" s="387"/>
      <c r="CQ46" s="388"/>
      <c r="CR46" s="389"/>
      <c r="CS46" s="387"/>
      <c r="CT46" s="388"/>
      <c r="CU46" s="389"/>
      <c r="CV46" s="387"/>
      <c r="CW46" s="388"/>
      <c r="CX46" s="389"/>
      <c r="CY46" s="387"/>
      <c r="CZ46" s="388"/>
      <c r="DA46" s="389"/>
      <c r="DB46" s="357" t="s">
        <v>265</v>
      </c>
      <c r="DC46" s="358"/>
      <c r="DD46" s="330"/>
      <c r="DE46" s="387"/>
      <c r="DF46" s="388"/>
      <c r="DG46" s="389"/>
      <c r="DH46" s="387"/>
      <c r="DI46" s="388"/>
      <c r="DJ46" s="389"/>
    </row>
    <row r="47" s="44" customFormat="1" ht="6.75" customHeight="1"/>
    <row r="48" spans="4:105" s="44" customFormat="1" ht="17.25" customHeight="1">
      <c r="D48" s="407" t="s">
        <v>367</v>
      </c>
      <c r="E48" s="407"/>
      <c r="F48" s="407"/>
      <c r="G48" s="407"/>
      <c r="H48" s="407"/>
      <c r="V48" s="391" t="s">
        <v>423</v>
      </c>
      <c r="W48" s="391"/>
      <c r="X48" s="391"/>
      <c r="Y48" s="391"/>
      <c r="Z48" s="392"/>
      <c r="AA48" s="387"/>
      <c r="AB48" s="388"/>
      <c r="AC48" s="389"/>
      <c r="AD48" s="387"/>
      <c r="AE48" s="388"/>
      <c r="AF48" s="389"/>
      <c r="AG48" s="387"/>
      <c r="AH48" s="388"/>
      <c r="AI48" s="389"/>
      <c r="AJ48" s="387"/>
      <c r="AK48" s="388"/>
      <c r="AL48" s="389"/>
      <c r="AM48" s="387"/>
      <c r="AN48" s="388"/>
      <c r="AO48" s="389"/>
      <c r="AP48" s="387"/>
      <c r="AQ48" s="388"/>
      <c r="AR48" s="389"/>
      <c r="AS48" s="387"/>
      <c r="AT48" s="388"/>
      <c r="AU48" s="389"/>
      <c r="AV48" s="357" t="s">
        <v>265</v>
      </c>
      <c r="AW48" s="358"/>
      <c r="AX48" s="330"/>
      <c r="AY48" s="387"/>
      <c r="AZ48" s="388"/>
      <c r="BA48" s="389"/>
      <c r="BB48" s="387"/>
      <c r="BC48" s="388"/>
      <c r="BD48" s="389"/>
      <c r="BV48" s="391" t="s">
        <v>432</v>
      </c>
      <c r="BW48" s="391"/>
      <c r="BX48" s="391"/>
      <c r="BY48" s="391"/>
      <c r="BZ48" s="392"/>
      <c r="CA48" s="387"/>
      <c r="CB48" s="388"/>
      <c r="CC48" s="389"/>
      <c r="CD48" s="387"/>
      <c r="CE48" s="388"/>
      <c r="CF48" s="389"/>
      <c r="CG48" s="387"/>
      <c r="CH48" s="388"/>
      <c r="CI48" s="389"/>
      <c r="CJ48" s="387"/>
      <c r="CK48" s="388"/>
      <c r="CL48" s="389"/>
      <c r="CM48" s="387"/>
      <c r="CN48" s="388"/>
      <c r="CO48" s="389"/>
      <c r="CP48" s="387"/>
      <c r="CQ48" s="388"/>
      <c r="CR48" s="389"/>
      <c r="CS48" s="357" t="s">
        <v>265</v>
      </c>
      <c r="CT48" s="358"/>
      <c r="CU48" s="330"/>
      <c r="CV48" s="387"/>
      <c r="CW48" s="388"/>
      <c r="CX48" s="389"/>
      <c r="CY48" s="387"/>
      <c r="CZ48" s="388"/>
      <c r="DA48" s="389"/>
    </row>
    <row r="49" s="44" customFormat="1" ht="6.75" customHeight="1"/>
    <row r="50" spans="16:114" s="44" customFormat="1" ht="17.25" customHeight="1">
      <c r="P50" s="391" t="s">
        <v>433</v>
      </c>
      <c r="Q50" s="391"/>
      <c r="R50" s="391"/>
      <c r="S50" s="391"/>
      <c r="T50" s="392"/>
      <c r="U50" s="387"/>
      <c r="V50" s="388"/>
      <c r="W50" s="389"/>
      <c r="X50" s="387"/>
      <c r="Y50" s="388"/>
      <c r="Z50" s="389"/>
      <c r="AA50" s="387"/>
      <c r="AB50" s="388"/>
      <c r="AC50" s="389"/>
      <c r="AD50" s="387"/>
      <c r="AE50" s="388"/>
      <c r="AF50" s="389"/>
      <c r="AG50" s="387"/>
      <c r="AH50" s="388"/>
      <c r="AI50" s="389"/>
      <c r="AJ50" s="357" t="s">
        <v>265</v>
      </c>
      <c r="AK50" s="358"/>
      <c r="AL50" s="330"/>
      <c r="AM50" s="387"/>
      <c r="AN50" s="388"/>
      <c r="AO50" s="389"/>
      <c r="AP50" s="387"/>
      <c r="AQ50" s="388"/>
      <c r="AR50" s="389"/>
      <c r="BA50" s="391" t="s">
        <v>106</v>
      </c>
      <c r="BB50" s="391"/>
      <c r="BC50" s="391"/>
      <c r="BD50" s="391"/>
      <c r="BE50" s="392"/>
      <c r="BF50" s="387"/>
      <c r="BG50" s="388"/>
      <c r="BH50" s="389"/>
      <c r="BI50" s="387"/>
      <c r="BJ50" s="388"/>
      <c r="BK50" s="389"/>
      <c r="BL50" s="387"/>
      <c r="BM50" s="388"/>
      <c r="BN50" s="389"/>
      <c r="BO50" s="387"/>
      <c r="BP50" s="388"/>
      <c r="BQ50" s="389"/>
      <c r="BR50" s="387"/>
      <c r="BS50" s="388"/>
      <c r="BT50" s="389"/>
      <c r="BU50" s="357" t="s">
        <v>265</v>
      </c>
      <c r="BV50" s="358"/>
      <c r="BW50" s="330"/>
      <c r="BX50" s="387"/>
      <c r="BY50" s="388"/>
      <c r="BZ50" s="389"/>
      <c r="CA50" s="387"/>
      <c r="CB50" s="388"/>
      <c r="CC50" s="389"/>
      <c r="CH50" s="391" t="s">
        <v>107</v>
      </c>
      <c r="CI50" s="391"/>
      <c r="CJ50" s="391"/>
      <c r="CK50" s="391"/>
      <c r="CL50" s="392"/>
      <c r="CM50" s="387"/>
      <c r="CN50" s="388"/>
      <c r="CO50" s="389"/>
      <c r="CP50" s="387"/>
      <c r="CQ50" s="388"/>
      <c r="CR50" s="389"/>
      <c r="CS50" s="387"/>
      <c r="CT50" s="388"/>
      <c r="CU50" s="389"/>
      <c r="CV50" s="387"/>
      <c r="CW50" s="388"/>
      <c r="CX50" s="389"/>
      <c r="CY50" s="387"/>
      <c r="CZ50" s="388"/>
      <c r="DA50" s="389"/>
      <c r="DB50" s="357" t="s">
        <v>265</v>
      </c>
      <c r="DC50" s="358"/>
      <c r="DD50" s="330"/>
      <c r="DE50" s="387"/>
      <c r="DF50" s="388"/>
      <c r="DG50" s="389"/>
      <c r="DH50" s="387"/>
      <c r="DI50" s="388"/>
      <c r="DJ50" s="389"/>
    </row>
    <row r="51" s="44" customFormat="1" ht="6.75" customHeight="1"/>
    <row r="52" spans="4:105" s="44" customFormat="1" ht="17.25" customHeight="1">
      <c r="D52" s="407" t="s">
        <v>368</v>
      </c>
      <c r="E52" s="407"/>
      <c r="F52" s="407"/>
      <c r="G52" s="407"/>
      <c r="H52" s="407"/>
      <c r="V52" s="391" t="s">
        <v>423</v>
      </c>
      <c r="W52" s="391"/>
      <c r="X52" s="391"/>
      <c r="Y52" s="391"/>
      <c r="Z52" s="392"/>
      <c r="AA52" s="387"/>
      <c r="AB52" s="388"/>
      <c r="AC52" s="389"/>
      <c r="AD52" s="387"/>
      <c r="AE52" s="388"/>
      <c r="AF52" s="389"/>
      <c r="AG52" s="387"/>
      <c r="AH52" s="388"/>
      <c r="AI52" s="389"/>
      <c r="AJ52" s="387"/>
      <c r="AK52" s="388"/>
      <c r="AL52" s="389"/>
      <c r="AM52" s="387"/>
      <c r="AN52" s="388"/>
      <c r="AO52" s="389"/>
      <c r="AP52" s="387"/>
      <c r="AQ52" s="388"/>
      <c r="AR52" s="389"/>
      <c r="AS52" s="387"/>
      <c r="AT52" s="388"/>
      <c r="AU52" s="389"/>
      <c r="AV52" s="357" t="s">
        <v>265</v>
      </c>
      <c r="AW52" s="358"/>
      <c r="AX52" s="330"/>
      <c r="AY52" s="387"/>
      <c r="AZ52" s="388"/>
      <c r="BA52" s="389"/>
      <c r="BB52" s="387"/>
      <c r="BC52" s="388"/>
      <c r="BD52" s="389"/>
      <c r="BV52" s="391" t="s">
        <v>432</v>
      </c>
      <c r="BW52" s="391"/>
      <c r="BX52" s="391"/>
      <c r="BY52" s="391"/>
      <c r="BZ52" s="392"/>
      <c r="CA52" s="387"/>
      <c r="CB52" s="388"/>
      <c r="CC52" s="389"/>
      <c r="CD52" s="387"/>
      <c r="CE52" s="388"/>
      <c r="CF52" s="389"/>
      <c r="CG52" s="387"/>
      <c r="CH52" s="388"/>
      <c r="CI52" s="389"/>
      <c r="CJ52" s="387"/>
      <c r="CK52" s="388"/>
      <c r="CL52" s="389"/>
      <c r="CM52" s="387"/>
      <c r="CN52" s="388"/>
      <c r="CO52" s="389"/>
      <c r="CP52" s="387"/>
      <c r="CQ52" s="388"/>
      <c r="CR52" s="389"/>
      <c r="CS52" s="357" t="s">
        <v>265</v>
      </c>
      <c r="CT52" s="358"/>
      <c r="CU52" s="330"/>
      <c r="CV52" s="387"/>
      <c r="CW52" s="388"/>
      <c r="CX52" s="389"/>
      <c r="CY52" s="387"/>
      <c r="CZ52" s="388"/>
      <c r="DA52" s="389"/>
    </row>
    <row r="53" s="44" customFormat="1" ht="6.75" customHeight="1"/>
    <row r="54" spans="16:114" s="44" customFormat="1" ht="17.25" customHeight="1">
      <c r="P54" s="391" t="s">
        <v>433</v>
      </c>
      <c r="Q54" s="391"/>
      <c r="R54" s="391"/>
      <c r="S54" s="391"/>
      <c r="T54" s="392"/>
      <c r="U54" s="387"/>
      <c r="V54" s="388"/>
      <c r="W54" s="389"/>
      <c r="X54" s="387"/>
      <c r="Y54" s="388"/>
      <c r="Z54" s="389"/>
      <c r="AA54" s="387"/>
      <c r="AB54" s="388"/>
      <c r="AC54" s="389"/>
      <c r="AD54" s="387"/>
      <c r="AE54" s="388"/>
      <c r="AF54" s="389"/>
      <c r="AG54" s="387"/>
      <c r="AH54" s="388"/>
      <c r="AI54" s="389"/>
      <c r="AJ54" s="357" t="s">
        <v>265</v>
      </c>
      <c r="AK54" s="358"/>
      <c r="AL54" s="330"/>
      <c r="AM54" s="387"/>
      <c r="AN54" s="388"/>
      <c r="AO54" s="389"/>
      <c r="AP54" s="387"/>
      <c r="AQ54" s="388"/>
      <c r="AR54" s="389"/>
      <c r="BA54" s="391" t="s">
        <v>106</v>
      </c>
      <c r="BB54" s="391"/>
      <c r="BC54" s="391"/>
      <c r="BD54" s="391"/>
      <c r="BE54" s="392"/>
      <c r="BF54" s="387"/>
      <c r="BG54" s="388"/>
      <c r="BH54" s="389"/>
      <c r="BI54" s="387"/>
      <c r="BJ54" s="388"/>
      <c r="BK54" s="389"/>
      <c r="BL54" s="387"/>
      <c r="BM54" s="388"/>
      <c r="BN54" s="389"/>
      <c r="BO54" s="387"/>
      <c r="BP54" s="388"/>
      <c r="BQ54" s="389"/>
      <c r="BR54" s="387"/>
      <c r="BS54" s="388"/>
      <c r="BT54" s="389"/>
      <c r="BU54" s="357" t="s">
        <v>265</v>
      </c>
      <c r="BV54" s="358"/>
      <c r="BW54" s="330"/>
      <c r="BX54" s="387"/>
      <c r="BY54" s="388"/>
      <c r="BZ54" s="389"/>
      <c r="CA54" s="387"/>
      <c r="CB54" s="388"/>
      <c r="CC54" s="389"/>
      <c r="CH54" s="391" t="s">
        <v>107</v>
      </c>
      <c r="CI54" s="391"/>
      <c r="CJ54" s="391"/>
      <c r="CK54" s="391"/>
      <c r="CL54" s="392"/>
      <c r="CM54" s="387"/>
      <c r="CN54" s="388"/>
      <c r="CO54" s="389"/>
      <c r="CP54" s="387"/>
      <c r="CQ54" s="388"/>
      <c r="CR54" s="389"/>
      <c r="CS54" s="387"/>
      <c r="CT54" s="388"/>
      <c r="CU54" s="389"/>
      <c r="CV54" s="387"/>
      <c r="CW54" s="388"/>
      <c r="CX54" s="389"/>
      <c r="CY54" s="387"/>
      <c r="CZ54" s="388"/>
      <c r="DA54" s="389"/>
      <c r="DB54" s="357" t="s">
        <v>265</v>
      </c>
      <c r="DC54" s="358"/>
      <c r="DD54" s="330"/>
      <c r="DE54" s="387"/>
      <c r="DF54" s="388"/>
      <c r="DG54" s="389"/>
      <c r="DH54" s="387"/>
      <c r="DI54" s="388"/>
      <c r="DJ54" s="389"/>
    </row>
    <row r="55" s="44" customFormat="1" ht="6.75" customHeight="1"/>
    <row r="56" spans="4:105" s="44" customFormat="1" ht="17.25" customHeight="1">
      <c r="D56" s="407" t="s">
        <v>369</v>
      </c>
      <c r="E56" s="407"/>
      <c r="F56" s="407"/>
      <c r="G56" s="407"/>
      <c r="H56" s="407"/>
      <c r="V56" s="391" t="s">
        <v>423</v>
      </c>
      <c r="W56" s="391"/>
      <c r="X56" s="391"/>
      <c r="Y56" s="391"/>
      <c r="Z56" s="392"/>
      <c r="AA56" s="387"/>
      <c r="AB56" s="388"/>
      <c r="AC56" s="389"/>
      <c r="AD56" s="387"/>
      <c r="AE56" s="388"/>
      <c r="AF56" s="389"/>
      <c r="AG56" s="387"/>
      <c r="AH56" s="388"/>
      <c r="AI56" s="389"/>
      <c r="AJ56" s="387"/>
      <c r="AK56" s="388"/>
      <c r="AL56" s="389"/>
      <c r="AM56" s="387"/>
      <c r="AN56" s="388"/>
      <c r="AO56" s="389"/>
      <c r="AP56" s="387"/>
      <c r="AQ56" s="388"/>
      <c r="AR56" s="389"/>
      <c r="AS56" s="387"/>
      <c r="AT56" s="388"/>
      <c r="AU56" s="389"/>
      <c r="AV56" s="357" t="s">
        <v>265</v>
      </c>
      <c r="AW56" s="358"/>
      <c r="AX56" s="330"/>
      <c r="AY56" s="387"/>
      <c r="AZ56" s="388"/>
      <c r="BA56" s="389"/>
      <c r="BB56" s="387"/>
      <c r="BC56" s="388"/>
      <c r="BD56" s="389"/>
      <c r="BV56" s="391" t="s">
        <v>432</v>
      </c>
      <c r="BW56" s="391"/>
      <c r="BX56" s="391"/>
      <c r="BY56" s="391"/>
      <c r="BZ56" s="392"/>
      <c r="CA56" s="387"/>
      <c r="CB56" s="388"/>
      <c r="CC56" s="389"/>
      <c r="CD56" s="387"/>
      <c r="CE56" s="388"/>
      <c r="CF56" s="389"/>
      <c r="CG56" s="387"/>
      <c r="CH56" s="388"/>
      <c r="CI56" s="389"/>
      <c r="CJ56" s="387"/>
      <c r="CK56" s="388"/>
      <c r="CL56" s="389"/>
      <c r="CM56" s="387"/>
      <c r="CN56" s="388"/>
      <c r="CO56" s="389"/>
      <c r="CP56" s="387"/>
      <c r="CQ56" s="388"/>
      <c r="CR56" s="389"/>
      <c r="CS56" s="357" t="s">
        <v>265</v>
      </c>
      <c r="CT56" s="358"/>
      <c r="CU56" s="330"/>
      <c r="CV56" s="387"/>
      <c r="CW56" s="388"/>
      <c r="CX56" s="389"/>
      <c r="CY56" s="387"/>
      <c r="CZ56" s="388"/>
      <c r="DA56" s="389"/>
    </row>
    <row r="57" s="44" customFormat="1" ht="6.75" customHeight="1"/>
    <row r="58" spans="16:114" s="44" customFormat="1" ht="17.25" customHeight="1">
      <c r="P58" s="391" t="s">
        <v>433</v>
      </c>
      <c r="Q58" s="391"/>
      <c r="R58" s="391"/>
      <c r="S58" s="391"/>
      <c r="T58" s="392"/>
      <c r="U58" s="387"/>
      <c r="V58" s="388"/>
      <c r="W58" s="389"/>
      <c r="X58" s="387"/>
      <c r="Y58" s="388"/>
      <c r="Z58" s="389"/>
      <c r="AA58" s="387"/>
      <c r="AB58" s="388"/>
      <c r="AC58" s="389"/>
      <c r="AD58" s="387"/>
      <c r="AE58" s="388"/>
      <c r="AF58" s="389"/>
      <c r="AG58" s="387"/>
      <c r="AH58" s="388"/>
      <c r="AI58" s="389"/>
      <c r="AJ58" s="357" t="s">
        <v>265</v>
      </c>
      <c r="AK58" s="358"/>
      <c r="AL58" s="330"/>
      <c r="AM58" s="387"/>
      <c r="AN58" s="388"/>
      <c r="AO58" s="389"/>
      <c r="AP58" s="387"/>
      <c r="AQ58" s="388"/>
      <c r="AR58" s="389"/>
      <c r="BA58" s="391" t="s">
        <v>106</v>
      </c>
      <c r="BB58" s="391"/>
      <c r="BC58" s="391"/>
      <c r="BD58" s="391"/>
      <c r="BE58" s="392"/>
      <c r="BF58" s="387"/>
      <c r="BG58" s="388"/>
      <c r="BH58" s="389"/>
      <c r="BI58" s="387"/>
      <c r="BJ58" s="388"/>
      <c r="BK58" s="389"/>
      <c r="BL58" s="387"/>
      <c r="BM58" s="388"/>
      <c r="BN58" s="389"/>
      <c r="BO58" s="387"/>
      <c r="BP58" s="388"/>
      <c r="BQ58" s="389"/>
      <c r="BR58" s="387"/>
      <c r="BS58" s="388"/>
      <c r="BT58" s="389"/>
      <c r="BU58" s="357" t="s">
        <v>265</v>
      </c>
      <c r="BV58" s="358"/>
      <c r="BW58" s="330"/>
      <c r="BX58" s="387"/>
      <c r="BY58" s="388"/>
      <c r="BZ58" s="389"/>
      <c r="CA58" s="387"/>
      <c r="CB58" s="388"/>
      <c r="CC58" s="389"/>
      <c r="CH58" s="391" t="s">
        <v>107</v>
      </c>
      <c r="CI58" s="391"/>
      <c r="CJ58" s="391"/>
      <c r="CK58" s="391"/>
      <c r="CL58" s="392"/>
      <c r="CM58" s="387"/>
      <c r="CN58" s="388"/>
      <c r="CO58" s="389"/>
      <c r="CP58" s="387"/>
      <c r="CQ58" s="388"/>
      <c r="CR58" s="389"/>
      <c r="CS58" s="387"/>
      <c r="CT58" s="388"/>
      <c r="CU58" s="389"/>
      <c r="CV58" s="387"/>
      <c r="CW58" s="388"/>
      <c r="CX58" s="389"/>
      <c r="CY58" s="387"/>
      <c r="CZ58" s="388"/>
      <c r="DA58" s="389"/>
      <c r="DB58" s="357" t="s">
        <v>265</v>
      </c>
      <c r="DC58" s="358"/>
      <c r="DD58" s="330"/>
      <c r="DE58" s="387"/>
      <c r="DF58" s="388"/>
      <c r="DG58" s="389"/>
      <c r="DH58" s="387"/>
      <c r="DI58" s="388"/>
      <c r="DJ58" s="389"/>
    </row>
    <row r="59" s="44" customFormat="1" ht="6.75" customHeight="1"/>
    <row r="60" spans="4:105" s="44" customFormat="1" ht="17.25" customHeight="1">
      <c r="D60" s="407" t="s">
        <v>370</v>
      </c>
      <c r="E60" s="407"/>
      <c r="F60" s="407"/>
      <c r="G60" s="407"/>
      <c r="H60" s="407"/>
      <c r="V60" s="391" t="s">
        <v>423</v>
      </c>
      <c r="W60" s="391"/>
      <c r="X60" s="391"/>
      <c r="Y60" s="391"/>
      <c r="Z60" s="392"/>
      <c r="AA60" s="387"/>
      <c r="AB60" s="388"/>
      <c r="AC60" s="389"/>
      <c r="AD60" s="387"/>
      <c r="AE60" s="388"/>
      <c r="AF60" s="389"/>
      <c r="AG60" s="387"/>
      <c r="AH60" s="388"/>
      <c r="AI60" s="389"/>
      <c r="AJ60" s="387"/>
      <c r="AK60" s="388"/>
      <c r="AL60" s="389"/>
      <c r="AM60" s="387"/>
      <c r="AN60" s="388"/>
      <c r="AO60" s="389"/>
      <c r="AP60" s="387"/>
      <c r="AQ60" s="388"/>
      <c r="AR60" s="389"/>
      <c r="AS60" s="387"/>
      <c r="AT60" s="388"/>
      <c r="AU60" s="389"/>
      <c r="AV60" s="357" t="s">
        <v>265</v>
      </c>
      <c r="AW60" s="358"/>
      <c r="AX60" s="330"/>
      <c r="AY60" s="387"/>
      <c r="AZ60" s="388"/>
      <c r="BA60" s="389"/>
      <c r="BB60" s="387"/>
      <c r="BC60" s="388"/>
      <c r="BD60" s="389"/>
      <c r="BV60" s="391" t="s">
        <v>432</v>
      </c>
      <c r="BW60" s="391"/>
      <c r="BX60" s="391"/>
      <c r="BY60" s="391"/>
      <c r="BZ60" s="392"/>
      <c r="CA60" s="387"/>
      <c r="CB60" s="388"/>
      <c r="CC60" s="389"/>
      <c r="CD60" s="387"/>
      <c r="CE60" s="388"/>
      <c r="CF60" s="389"/>
      <c r="CG60" s="387"/>
      <c r="CH60" s="388"/>
      <c r="CI60" s="389"/>
      <c r="CJ60" s="387"/>
      <c r="CK60" s="388"/>
      <c r="CL60" s="389"/>
      <c r="CM60" s="387"/>
      <c r="CN60" s="388"/>
      <c r="CO60" s="389"/>
      <c r="CP60" s="387"/>
      <c r="CQ60" s="388"/>
      <c r="CR60" s="389"/>
      <c r="CS60" s="357" t="s">
        <v>265</v>
      </c>
      <c r="CT60" s="358"/>
      <c r="CU60" s="330"/>
      <c r="CV60" s="387"/>
      <c r="CW60" s="388"/>
      <c r="CX60" s="389"/>
      <c r="CY60" s="387"/>
      <c r="CZ60" s="388"/>
      <c r="DA60" s="389"/>
    </row>
    <row r="61" s="44" customFormat="1" ht="6.75" customHeight="1"/>
    <row r="62" spans="16:114" s="44" customFormat="1" ht="17.25" customHeight="1">
      <c r="P62" s="391" t="s">
        <v>433</v>
      </c>
      <c r="Q62" s="391"/>
      <c r="R62" s="391"/>
      <c r="S62" s="391"/>
      <c r="T62" s="392"/>
      <c r="U62" s="387"/>
      <c r="V62" s="388"/>
      <c r="W62" s="389"/>
      <c r="X62" s="387"/>
      <c r="Y62" s="388"/>
      <c r="Z62" s="389"/>
      <c r="AA62" s="387"/>
      <c r="AB62" s="388"/>
      <c r="AC62" s="389"/>
      <c r="AD62" s="387"/>
      <c r="AE62" s="388"/>
      <c r="AF62" s="389"/>
      <c r="AG62" s="387"/>
      <c r="AH62" s="388"/>
      <c r="AI62" s="389"/>
      <c r="AJ62" s="357" t="s">
        <v>265</v>
      </c>
      <c r="AK62" s="358"/>
      <c r="AL62" s="330"/>
      <c r="AM62" s="387"/>
      <c r="AN62" s="388"/>
      <c r="AO62" s="389"/>
      <c r="AP62" s="387"/>
      <c r="AQ62" s="388"/>
      <c r="AR62" s="389"/>
      <c r="BA62" s="391" t="s">
        <v>106</v>
      </c>
      <c r="BB62" s="391"/>
      <c r="BC62" s="391"/>
      <c r="BD62" s="391"/>
      <c r="BE62" s="392"/>
      <c r="BF62" s="387"/>
      <c r="BG62" s="388"/>
      <c r="BH62" s="389"/>
      <c r="BI62" s="387"/>
      <c r="BJ62" s="388"/>
      <c r="BK62" s="389"/>
      <c r="BL62" s="387"/>
      <c r="BM62" s="388"/>
      <c r="BN62" s="389"/>
      <c r="BO62" s="387"/>
      <c r="BP62" s="388"/>
      <c r="BQ62" s="389"/>
      <c r="BR62" s="387"/>
      <c r="BS62" s="388"/>
      <c r="BT62" s="389"/>
      <c r="BU62" s="357" t="s">
        <v>265</v>
      </c>
      <c r="BV62" s="358"/>
      <c r="BW62" s="330"/>
      <c r="BX62" s="387"/>
      <c r="BY62" s="388"/>
      <c r="BZ62" s="389"/>
      <c r="CA62" s="387"/>
      <c r="CB62" s="388"/>
      <c r="CC62" s="389"/>
      <c r="CH62" s="391" t="s">
        <v>107</v>
      </c>
      <c r="CI62" s="391"/>
      <c r="CJ62" s="391"/>
      <c r="CK62" s="391"/>
      <c r="CL62" s="392"/>
      <c r="CM62" s="387"/>
      <c r="CN62" s="388"/>
      <c r="CO62" s="389"/>
      <c r="CP62" s="387"/>
      <c r="CQ62" s="388"/>
      <c r="CR62" s="389"/>
      <c r="CS62" s="387"/>
      <c r="CT62" s="388"/>
      <c r="CU62" s="389"/>
      <c r="CV62" s="387"/>
      <c r="CW62" s="388"/>
      <c r="CX62" s="389"/>
      <c r="CY62" s="387"/>
      <c r="CZ62" s="388"/>
      <c r="DA62" s="389"/>
      <c r="DB62" s="357" t="s">
        <v>265</v>
      </c>
      <c r="DC62" s="358"/>
      <c r="DD62" s="330"/>
      <c r="DE62" s="387"/>
      <c r="DF62" s="388"/>
      <c r="DG62" s="389"/>
      <c r="DH62" s="387"/>
      <c r="DI62" s="388"/>
      <c r="DJ62" s="389"/>
    </row>
    <row r="63" s="44" customFormat="1" ht="6.75" customHeight="1"/>
    <row r="64" spans="4:105" s="44" customFormat="1" ht="17.25" customHeight="1">
      <c r="D64" s="407" t="s">
        <v>371</v>
      </c>
      <c r="E64" s="407"/>
      <c r="F64" s="407"/>
      <c r="G64" s="407"/>
      <c r="H64" s="407"/>
      <c r="V64" s="391" t="s">
        <v>423</v>
      </c>
      <c r="W64" s="391"/>
      <c r="X64" s="391"/>
      <c r="Y64" s="391"/>
      <c r="Z64" s="392"/>
      <c r="AA64" s="387"/>
      <c r="AB64" s="388"/>
      <c r="AC64" s="389"/>
      <c r="AD64" s="387"/>
      <c r="AE64" s="388"/>
      <c r="AF64" s="389"/>
      <c r="AG64" s="387"/>
      <c r="AH64" s="388"/>
      <c r="AI64" s="389"/>
      <c r="AJ64" s="387"/>
      <c r="AK64" s="388"/>
      <c r="AL64" s="389"/>
      <c r="AM64" s="387"/>
      <c r="AN64" s="388"/>
      <c r="AO64" s="389"/>
      <c r="AP64" s="387"/>
      <c r="AQ64" s="388"/>
      <c r="AR64" s="389"/>
      <c r="AS64" s="387"/>
      <c r="AT64" s="388"/>
      <c r="AU64" s="389"/>
      <c r="AV64" s="357" t="s">
        <v>265</v>
      </c>
      <c r="AW64" s="358"/>
      <c r="AX64" s="330"/>
      <c r="AY64" s="387"/>
      <c r="AZ64" s="388"/>
      <c r="BA64" s="389"/>
      <c r="BB64" s="387"/>
      <c r="BC64" s="388"/>
      <c r="BD64" s="389"/>
      <c r="BV64" s="391" t="s">
        <v>432</v>
      </c>
      <c r="BW64" s="391"/>
      <c r="BX64" s="391"/>
      <c r="BY64" s="391"/>
      <c r="BZ64" s="392"/>
      <c r="CA64" s="387"/>
      <c r="CB64" s="388"/>
      <c r="CC64" s="389"/>
      <c r="CD64" s="387"/>
      <c r="CE64" s="388"/>
      <c r="CF64" s="389"/>
      <c r="CG64" s="387"/>
      <c r="CH64" s="388"/>
      <c r="CI64" s="389"/>
      <c r="CJ64" s="387"/>
      <c r="CK64" s="388"/>
      <c r="CL64" s="389"/>
      <c r="CM64" s="387"/>
      <c r="CN64" s="388"/>
      <c r="CO64" s="389"/>
      <c r="CP64" s="387"/>
      <c r="CQ64" s="388"/>
      <c r="CR64" s="389"/>
      <c r="CS64" s="357" t="s">
        <v>265</v>
      </c>
      <c r="CT64" s="358"/>
      <c r="CU64" s="330"/>
      <c r="CV64" s="387"/>
      <c r="CW64" s="388"/>
      <c r="CX64" s="389"/>
      <c r="CY64" s="387"/>
      <c r="CZ64" s="388"/>
      <c r="DA64" s="389"/>
    </row>
    <row r="65" s="44" customFormat="1" ht="6.75" customHeight="1"/>
    <row r="66" spans="16:81" s="44" customFormat="1" ht="17.25" customHeight="1">
      <c r="P66" s="391" t="s">
        <v>433</v>
      </c>
      <c r="Q66" s="391"/>
      <c r="R66" s="391"/>
      <c r="S66" s="391"/>
      <c r="T66" s="392"/>
      <c r="U66" s="387"/>
      <c r="V66" s="388"/>
      <c r="W66" s="389"/>
      <c r="X66" s="387"/>
      <c r="Y66" s="388"/>
      <c r="Z66" s="389"/>
      <c r="AA66" s="387"/>
      <c r="AB66" s="388"/>
      <c r="AC66" s="389"/>
      <c r="AD66" s="387"/>
      <c r="AE66" s="388"/>
      <c r="AF66" s="389"/>
      <c r="AG66" s="387"/>
      <c r="AH66" s="388"/>
      <c r="AI66" s="389"/>
      <c r="AJ66" s="357" t="s">
        <v>265</v>
      </c>
      <c r="AK66" s="358"/>
      <c r="AL66" s="330"/>
      <c r="AM66" s="387"/>
      <c r="AN66" s="388"/>
      <c r="AO66" s="389"/>
      <c r="AP66" s="387"/>
      <c r="AQ66" s="388"/>
      <c r="AR66" s="389"/>
      <c r="BA66" s="391" t="s">
        <v>106</v>
      </c>
      <c r="BB66" s="391"/>
      <c r="BC66" s="391"/>
      <c r="BD66" s="391"/>
      <c r="BE66" s="392"/>
      <c r="BF66" s="387"/>
      <c r="BG66" s="388"/>
      <c r="BH66" s="389"/>
      <c r="BI66" s="387"/>
      <c r="BJ66" s="388"/>
      <c r="BK66" s="389"/>
      <c r="BL66" s="387"/>
      <c r="BM66" s="388"/>
      <c r="BN66" s="389"/>
      <c r="BO66" s="387"/>
      <c r="BP66" s="388"/>
      <c r="BQ66" s="389"/>
      <c r="BR66" s="387"/>
      <c r="BS66" s="388"/>
      <c r="BT66" s="389"/>
      <c r="BU66" s="357" t="s">
        <v>265</v>
      </c>
      <c r="BV66" s="358"/>
      <c r="BW66" s="330"/>
      <c r="BX66" s="387"/>
      <c r="BY66" s="388"/>
      <c r="BZ66" s="389"/>
      <c r="CA66" s="387"/>
      <c r="CB66" s="388"/>
      <c r="CC66" s="389"/>
    </row>
    <row r="67" s="44" customFormat="1" ht="8.25" customHeight="1"/>
    <row r="68" spans="7:81" s="44" customFormat="1" ht="17.25" customHeight="1">
      <c r="G68" s="405" t="s">
        <v>144</v>
      </c>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BA68" s="391" t="s">
        <v>108</v>
      </c>
      <c r="BB68" s="391"/>
      <c r="BC68" s="391"/>
      <c r="BD68" s="391"/>
      <c r="BE68" s="392"/>
      <c r="BF68" s="387"/>
      <c r="BG68" s="388"/>
      <c r="BH68" s="389"/>
      <c r="BI68" s="387"/>
      <c r="BJ68" s="388"/>
      <c r="BK68" s="389"/>
      <c r="BL68" s="387"/>
      <c r="BM68" s="388"/>
      <c r="BN68" s="389"/>
      <c r="BO68" s="387"/>
      <c r="BP68" s="388"/>
      <c r="BQ68" s="389"/>
      <c r="BR68" s="387"/>
      <c r="BS68" s="388"/>
      <c r="BT68" s="389"/>
      <c r="BU68" s="357" t="s">
        <v>265</v>
      </c>
      <c r="BV68" s="358"/>
      <c r="BW68" s="330"/>
      <c r="BX68" s="387"/>
      <c r="BY68" s="388"/>
      <c r="BZ68" s="389"/>
      <c r="CA68" s="387"/>
      <c r="CB68" s="388"/>
      <c r="CC68" s="389"/>
    </row>
    <row r="69" spans="7:50" s="44" customFormat="1" ht="3.75" customHeight="1">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row>
    <row r="70" spans="1:120" ht="12.75">
      <c r="A70" s="301" t="s">
        <v>293</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c r="CN70" s="301"/>
      <c r="CO70" s="301"/>
      <c r="CP70" s="301"/>
      <c r="CQ70" s="301"/>
      <c r="CR70" s="301"/>
      <c r="CS70" s="301"/>
      <c r="CT70" s="301"/>
      <c r="CU70" s="301"/>
      <c r="CV70" s="301"/>
      <c r="CW70" s="301"/>
      <c r="CX70" s="301"/>
      <c r="CY70" s="301"/>
      <c r="CZ70" s="301"/>
      <c r="DA70" s="301"/>
      <c r="DB70" s="301"/>
      <c r="DC70" s="301"/>
      <c r="DD70" s="301"/>
      <c r="DE70" s="301"/>
      <c r="DF70" s="301"/>
      <c r="DG70" s="301"/>
      <c r="DH70" s="301"/>
      <c r="DI70" s="301"/>
      <c r="DJ70" s="301"/>
      <c r="DK70" s="301"/>
      <c r="DL70" s="301"/>
      <c r="DM70" s="301"/>
      <c r="DN70" s="301"/>
      <c r="DO70" s="301"/>
      <c r="DP70" s="301"/>
    </row>
    <row r="71" spans="1:120" ht="6"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126"/>
      <c r="BA71" s="126"/>
      <c r="BB71" s="126"/>
      <c r="BC71" s="126"/>
      <c r="BD71" s="126"/>
      <c r="BE71" s="126"/>
      <c r="BF71" s="126"/>
      <c r="BG71" s="126"/>
      <c r="BH71" s="126"/>
      <c r="BI71" s="126"/>
      <c r="BJ71" s="126"/>
      <c r="BK71" s="126"/>
      <c r="BL71" s="303"/>
      <c r="BM71" s="303"/>
      <c r="BN71" s="303"/>
      <c r="BO71" s="303"/>
      <c r="BP71" s="303"/>
      <c r="BQ71" s="303"/>
      <c r="BR71" s="303"/>
      <c r="BS71" s="303"/>
      <c r="BT71" s="303"/>
      <c r="BU71" s="303"/>
      <c r="BV71" s="303"/>
      <c r="BW71" s="303"/>
      <c r="BX71" s="303"/>
      <c r="BY71" s="303"/>
      <c r="BZ71" s="303"/>
      <c r="CA71" s="303"/>
      <c r="CB71" s="303"/>
      <c r="CC71" s="303"/>
      <c r="CD71" s="303"/>
      <c r="CE71" s="303"/>
      <c r="CF71" s="303"/>
      <c r="CG71" s="303"/>
      <c r="CH71" s="2"/>
      <c r="CI71" s="126"/>
      <c r="CJ71" s="126"/>
      <c r="CK71" s="127"/>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row>
    <row r="72" spans="1:120" ht="9" customHeight="1">
      <c r="A72" s="302"/>
      <c r="B72" s="302"/>
      <c r="C72" s="302"/>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44" t="s">
        <v>197</v>
      </c>
      <c r="BA72" s="126"/>
      <c r="BB72" s="126"/>
      <c r="BC72" s="126"/>
      <c r="BD72" s="126"/>
      <c r="BE72" s="126"/>
      <c r="BF72" s="126"/>
      <c r="BG72" s="126"/>
      <c r="BH72" s="126"/>
      <c r="BI72" s="126"/>
      <c r="BJ72" s="126"/>
      <c r="BK72" s="126"/>
      <c r="BL72" s="304"/>
      <c r="BM72" s="304"/>
      <c r="BN72" s="304"/>
      <c r="BO72" s="304"/>
      <c r="BP72" s="304"/>
      <c r="BQ72" s="304"/>
      <c r="BR72" s="304"/>
      <c r="BS72" s="304"/>
      <c r="BT72" s="304"/>
      <c r="BU72" s="304"/>
      <c r="BV72" s="304"/>
      <c r="BW72" s="304"/>
      <c r="BX72" s="304"/>
      <c r="BY72" s="304"/>
      <c r="BZ72" s="304"/>
      <c r="CA72" s="304"/>
      <c r="CB72" s="304"/>
      <c r="CC72" s="304"/>
      <c r="CD72" s="304"/>
      <c r="CE72" s="304"/>
      <c r="CF72" s="304"/>
      <c r="CG72" s="304"/>
      <c r="CH72" s="44" t="s">
        <v>198</v>
      </c>
      <c r="CI72" s="126"/>
      <c r="CJ72" s="126"/>
      <c r="CK72" s="127"/>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302"/>
      <c r="DO72" s="302"/>
      <c r="DP72" s="302"/>
    </row>
    <row r="73" spans="1:120" ht="5.25" customHeight="1">
      <c r="A73" s="302"/>
      <c r="B73" s="302"/>
      <c r="C73" s="302"/>
      <c r="AW73" s="126"/>
      <c r="DN73" s="302"/>
      <c r="DO73" s="302"/>
      <c r="DP73" s="302"/>
    </row>
  </sheetData>
  <sheetProtection/>
  <mergeCells count="654">
    <mergeCell ref="P62:T62"/>
    <mergeCell ref="U62:W62"/>
    <mergeCell ref="X62:Z62"/>
    <mergeCell ref="AA62:AC62"/>
    <mergeCell ref="P66:T66"/>
    <mergeCell ref="U66:W66"/>
    <mergeCell ref="X66:Z66"/>
    <mergeCell ref="AA66:AC66"/>
    <mergeCell ref="P54:T54"/>
    <mergeCell ref="U54:W54"/>
    <mergeCell ref="X54:Z54"/>
    <mergeCell ref="AA54:AC54"/>
    <mergeCell ref="P58:T58"/>
    <mergeCell ref="U58:W58"/>
    <mergeCell ref="X58:Z58"/>
    <mergeCell ref="AA58:AC58"/>
    <mergeCell ref="P46:T46"/>
    <mergeCell ref="U46:W46"/>
    <mergeCell ref="X46:Z46"/>
    <mergeCell ref="AA46:AC46"/>
    <mergeCell ref="P50:T50"/>
    <mergeCell ref="U50:W50"/>
    <mergeCell ref="X50:Z50"/>
    <mergeCell ref="AA50:AC50"/>
    <mergeCell ref="P38:T38"/>
    <mergeCell ref="U38:W38"/>
    <mergeCell ref="X38:Z38"/>
    <mergeCell ref="AA38:AC38"/>
    <mergeCell ref="P42:T42"/>
    <mergeCell ref="U42:W42"/>
    <mergeCell ref="X42:Z42"/>
    <mergeCell ref="AA42:AC42"/>
    <mergeCell ref="AJ30:AL30"/>
    <mergeCell ref="AM30:AO30"/>
    <mergeCell ref="AP30:AR30"/>
    <mergeCell ref="P34:T34"/>
    <mergeCell ref="U34:W34"/>
    <mergeCell ref="X34:Z34"/>
    <mergeCell ref="AA34:AC34"/>
    <mergeCell ref="P30:T30"/>
    <mergeCell ref="U30:W30"/>
    <mergeCell ref="X30:Z30"/>
    <mergeCell ref="AA30:AC30"/>
    <mergeCell ref="AD30:AF30"/>
    <mergeCell ref="AG30:AI30"/>
    <mergeCell ref="AP64:AR64"/>
    <mergeCell ref="AY64:BA64"/>
    <mergeCell ref="BB64:BD64"/>
    <mergeCell ref="AS64:AU64"/>
    <mergeCell ref="AV64:AX64"/>
    <mergeCell ref="CY64:DA64"/>
    <mergeCell ref="V64:Z64"/>
    <mergeCell ref="AA64:AC64"/>
    <mergeCell ref="AD64:AF64"/>
    <mergeCell ref="AG64:AI64"/>
    <mergeCell ref="AJ64:AL64"/>
    <mergeCell ref="AM64:AO64"/>
    <mergeCell ref="CY56:DA56"/>
    <mergeCell ref="V60:Z60"/>
    <mergeCell ref="AA60:AC60"/>
    <mergeCell ref="AD60:AF60"/>
    <mergeCell ref="AG60:AI60"/>
    <mergeCell ref="AJ60:AL60"/>
    <mergeCell ref="AM60:AO60"/>
    <mergeCell ref="AP60:AR60"/>
    <mergeCell ref="AY56:BA56"/>
    <mergeCell ref="BB56:BD56"/>
    <mergeCell ref="CA56:CC56"/>
    <mergeCell ref="BA58:BE58"/>
    <mergeCell ref="BF58:BH58"/>
    <mergeCell ref="BI58:BK58"/>
    <mergeCell ref="BU58:BW58"/>
    <mergeCell ref="BX58:BZ58"/>
    <mergeCell ref="CA58:CC58"/>
    <mergeCell ref="AP56:AR56"/>
    <mergeCell ref="AS56:AU56"/>
    <mergeCell ref="AV56:AX56"/>
    <mergeCell ref="AS60:AU60"/>
    <mergeCell ref="AV60:AX60"/>
    <mergeCell ref="BV56:BZ56"/>
    <mergeCell ref="V56:Z56"/>
    <mergeCell ref="AA56:AC56"/>
    <mergeCell ref="AD56:AF56"/>
    <mergeCell ref="AG56:AI56"/>
    <mergeCell ref="AJ56:AL56"/>
    <mergeCell ref="AM56:AO56"/>
    <mergeCell ref="CY48:DA48"/>
    <mergeCell ref="V52:Z52"/>
    <mergeCell ref="AA52:AC52"/>
    <mergeCell ref="AD52:AF52"/>
    <mergeCell ref="AG52:AI52"/>
    <mergeCell ref="AJ52:AL52"/>
    <mergeCell ref="AM52:AO52"/>
    <mergeCell ref="AP52:AR52"/>
    <mergeCell ref="AY48:BA48"/>
    <mergeCell ref="BB48:BD48"/>
    <mergeCell ref="AP48:AR48"/>
    <mergeCell ref="AS48:AU48"/>
    <mergeCell ref="AV48:AX48"/>
    <mergeCell ref="BV48:BZ48"/>
    <mergeCell ref="CA48:CC48"/>
    <mergeCell ref="BI50:BK50"/>
    <mergeCell ref="BL50:BN50"/>
    <mergeCell ref="BO50:BQ50"/>
    <mergeCell ref="BR50:BT50"/>
    <mergeCell ref="BU50:BW50"/>
    <mergeCell ref="V48:Z48"/>
    <mergeCell ref="AA48:AC48"/>
    <mergeCell ref="AD48:AF48"/>
    <mergeCell ref="AG48:AI48"/>
    <mergeCell ref="AJ48:AL48"/>
    <mergeCell ref="AM48:AO48"/>
    <mergeCell ref="CA40:CC40"/>
    <mergeCell ref="CY40:DA40"/>
    <mergeCell ref="V44:Z44"/>
    <mergeCell ref="AA44:AC44"/>
    <mergeCell ref="AD44:AF44"/>
    <mergeCell ref="AG44:AI44"/>
    <mergeCell ref="AJ44:AL44"/>
    <mergeCell ref="AM44:AO44"/>
    <mergeCell ref="AP44:AR44"/>
    <mergeCell ref="AS44:AU44"/>
    <mergeCell ref="AP40:AR40"/>
    <mergeCell ref="AS40:AU40"/>
    <mergeCell ref="AV40:AX40"/>
    <mergeCell ref="AY40:BA40"/>
    <mergeCell ref="BB40:BD40"/>
    <mergeCell ref="BV40:BZ40"/>
    <mergeCell ref="V40:Z40"/>
    <mergeCell ref="AA40:AC40"/>
    <mergeCell ref="AD40:AF40"/>
    <mergeCell ref="AG40:AI40"/>
    <mergeCell ref="AJ40:AL40"/>
    <mergeCell ref="AM40:AO40"/>
    <mergeCell ref="AJ36:AL36"/>
    <mergeCell ref="AM36:AO36"/>
    <mergeCell ref="AP36:AR36"/>
    <mergeCell ref="AS36:AU36"/>
    <mergeCell ref="AV36:AX36"/>
    <mergeCell ref="CY36:DA36"/>
    <mergeCell ref="CY28:DA28"/>
    <mergeCell ref="V32:Z32"/>
    <mergeCell ref="AA32:AC32"/>
    <mergeCell ref="AD32:AF32"/>
    <mergeCell ref="AG32:AI32"/>
    <mergeCell ref="AJ32:AL32"/>
    <mergeCell ref="AM32:AO32"/>
    <mergeCell ref="AP32:AR32"/>
    <mergeCell ref="AY32:BA32"/>
    <mergeCell ref="BB32:BD32"/>
    <mergeCell ref="A70:DP70"/>
    <mergeCell ref="AE71:AY72"/>
    <mergeCell ref="BL71:CG72"/>
    <mergeCell ref="A72:C73"/>
    <mergeCell ref="DN72:DP73"/>
    <mergeCell ref="BV32:BZ32"/>
    <mergeCell ref="CA32:CC32"/>
    <mergeCell ref="AS32:AU32"/>
    <mergeCell ref="AV32:AX32"/>
    <mergeCell ref="CY32:DA32"/>
    <mergeCell ref="BD1:BF2"/>
    <mergeCell ref="BG1:BI2"/>
    <mergeCell ref="BV4:BX4"/>
    <mergeCell ref="BY4:CA4"/>
    <mergeCell ref="BS4:BU4"/>
    <mergeCell ref="J6:CI7"/>
    <mergeCell ref="CV6:CY7"/>
    <mergeCell ref="CJ7:CM7"/>
    <mergeCell ref="CR7:CU7"/>
    <mergeCell ref="BJ1:BL2"/>
    <mergeCell ref="CN6:CQ7"/>
    <mergeCell ref="AX1:AZ2"/>
    <mergeCell ref="BM1:BO2"/>
    <mergeCell ref="BP1:BR2"/>
    <mergeCell ref="BS1:BU2"/>
    <mergeCell ref="BA1:BC2"/>
    <mergeCell ref="AV28:AX28"/>
    <mergeCell ref="AD1:AK1"/>
    <mergeCell ref="AL1:AN2"/>
    <mergeCell ref="A9:DP9"/>
    <mergeCell ref="A11:DP11"/>
    <mergeCell ref="A1:C1"/>
    <mergeCell ref="Y1:AA1"/>
    <mergeCell ref="AO1:AQ2"/>
    <mergeCell ref="AR1:AT2"/>
    <mergeCell ref="AU1:AW2"/>
    <mergeCell ref="P26:T26"/>
    <mergeCell ref="A12:DP12"/>
    <mergeCell ref="AM26:AO26"/>
    <mergeCell ref="AP26:AR26"/>
    <mergeCell ref="AS24:AU24"/>
    <mergeCell ref="AA24:AC24"/>
    <mergeCell ref="AY24:BA24"/>
    <mergeCell ref="AJ24:AL24"/>
    <mergeCell ref="AM24:AO24"/>
    <mergeCell ref="AP24:AR24"/>
    <mergeCell ref="AJ28:AL28"/>
    <mergeCell ref="AM28:AO28"/>
    <mergeCell ref="AP28:AR28"/>
    <mergeCell ref="AS28:AU28"/>
    <mergeCell ref="V28:Z28"/>
    <mergeCell ref="AA28:AC28"/>
    <mergeCell ref="AD28:AF28"/>
    <mergeCell ref="AG28:AI28"/>
    <mergeCell ref="A10:DP10"/>
    <mergeCell ref="U26:W26"/>
    <mergeCell ref="X26:Z26"/>
    <mergeCell ref="AA26:AC26"/>
    <mergeCell ref="AD26:AF26"/>
    <mergeCell ref="AG26:AI26"/>
    <mergeCell ref="AJ26:AL26"/>
    <mergeCell ref="AD24:AF24"/>
    <mergeCell ref="AG24:AI24"/>
    <mergeCell ref="V24:Z24"/>
    <mergeCell ref="R14:T14"/>
    <mergeCell ref="U14:W14"/>
    <mergeCell ref="X14:Z14"/>
    <mergeCell ref="AA14:AC14"/>
    <mergeCell ref="D14:H14"/>
    <mergeCell ref="I14:K14"/>
    <mergeCell ref="L14:N14"/>
    <mergeCell ref="O14:Q14"/>
    <mergeCell ref="AP14:AR14"/>
    <mergeCell ref="AX14:BB14"/>
    <mergeCell ref="BC14:BE14"/>
    <mergeCell ref="BF14:BH14"/>
    <mergeCell ref="AD14:AF14"/>
    <mergeCell ref="AG14:AI14"/>
    <mergeCell ref="AJ14:AL14"/>
    <mergeCell ref="AM14:AO14"/>
    <mergeCell ref="AV24:AX24"/>
    <mergeCell ref="BU14:BW14"/>
    <mergeCell ref="BX14:BZ14"/>
    <mergeCell ref="CA14:CC14"/>
    <mergeCell ref="I13:AR13"/>
    <mergeCell ref="BC13:CC13"/>
    <mergeCell ref="BI14:BK14"/>
    <mergeCell ref="BL14:BN14"/>
    <mergeCell ref="BO14:BQ14"/>
    <mergeCell ref="BR14:BT14"/>
    <mergeCell ref="DH21:DJ22"/>
    <mergeCell ref="CA24:CC24"/>
    <mergeCell ref="CD24:CF24"/>
    <mergeCell ref="CG24:CI24"/>
    <mergeCell ref="CJ24:CL24"/>
    <mergeCell ref="CM24:CO24"/>
    <mergeCell ref="CP24:CR24"/>
    <mergeCell ref="CS21:CU22"/>
    <mergeCell ref="CV21:CX22"/>
    <mergeCell ref="CY21:DA22"/>
    <mergeCell ref="DB21:DD22"/>
    <mergeCell ref="DE21:DG22"/>
    <mergeCell ref="D17:H17"/>
    <mergeCell ref="CM21:CO22"/>
    <mergeCell ref="CP21:CR22"/>
    <mergeCell ref="BB17:BD17"/>
    <mergeCell ref="BO21:BQ22"/>
    <mergeCell ref="BR21:BT22"/>
    <mergeCell ref="BU21:BW22"/>
    <mergeCell ref="BX21:BZ22"/>
    <mergeCell ref="CA21:CC22"/>
    <mergeCell ref="CA17:CC17"/>
    <mergeCell ref="BV17:BZ17"/>
    <mergeCell ref="AP17:AR17"/>
    <mergeCell ref="AS17:AU17"/>
    <mergeCell ref="AV17:AX17"/>
    <mergeCell ref="AY17:BA17"/>
    <mergeCell ref="CH21:CL22"/>
    <mergeCell ref="D16:H16"/>
    <mergeCell ref="AA16:BD16"/>
    <mergeCell ref="V17:Z17"/>
    <mergeCell ref="AA17:AC17"/>
    <mergeCell ref="AD17:AF17"/>
    <mergeCell ref="AG17:AI17"/>
    <mergeCell ref="AJ17:AL17"/>
    <mergeCell ref="AM17:AO17"/>
    <mergeCell ref="CY17:DA17"/>
    <mergeCell ref="CD17:CF17"/>
    <mergeCell ref="CG17:CI17"/>
    <mergeCell ref="CJ17:CL17"/>
    <mergeCell ref="CM17:CO17"/>
    <mergeCell ref="CP17:CR17"/>
    <mergeCell ref="CS17:CU17"/>
    <mergeCell ref="CV17:CX17"/>
    <mergeCell ref="P21:T22"/>
    <mergeCell ref="BI21:BK22"/>
    <mergeCell ref="BL21:BN22"/>
    <mergeCell ref="U21:W22"/>
    <mergeCell ref="AA22:AC22"/>
    <mergeCell ref="AD22:AF22"/>
    <mergeCell ref="BF21:BH22"/>
    <mergeCell ref="BA21:BE22"/>
    <mergeCell ref="AG21:AI21"/>
    <mergeCell ref="AG22:AI22"/>
    <mergeCell ref="BB24:BD24"/>
    <mergeCell ref="X21:Z21"/>
    <mergeCell ref="X22:Z22"/>
    <mergeCell ref="AA21:AC21"/>
    <mergeCell ref="AD21:AF21"/>
    <mergeCell ref="AM21:AO21"/>
    <mergeCell ref="AP21:AR21"/>
    <mergeCell ref="AM22:AO22"/>
    <mergeCell ref="AJ21:AL22"/>
    <mergeCell ref="AP22:AR22"/>
    <mergeCell ref="BA26:BE26"/>
    <mergeCell ref="BF26:BH26"/>
    <mergeCell ref="BI26:BK26"/>
    <mergeCell ref="BL26:BN26"/>
    <mergeCell ref="BO26:BQ26"/>
    <mergeCell ref="BR26:BT26"/>
    <mergeCell ref="CH26:CL26"/>
    <mergeCell ref="CY26:DA26"/>
    <mergeCell ref="DB26:DD26"/>
    <mergeCell ref="CM26:CO26"/>
    <mergeCell ref="CP26:CR26"/>
    <mergeCell ref="BV24:BZ24"/>
    <mergeCell ref="BU26:BW26"/>
    <mergeCell ref="BX26:BZ26"/>
    <mergeCell ref="BB28:BD28"/>
    <mergeCell ref="BV28:BZ28"/>
    <mergeCell ref="CD28:CF28"/>
    <mergeCell ref="CG28:CI28"/>
    <mergeCell ref="DE26:DG26"/>
    <mergeCell ref="CS24:CU24"/>
    <mergeCell ref="CV24:CX24"/>
    <mergeCell ref="CY24:DA24"/>
    <mergeCell ref="CS26:CU26"/>
    <mergeCell ref="CA26:CC26"/>
    <mergeCell ref="CJ28:CL28"/>
    <mergeCell ref="CM28:CO28"/>
    <mergeCell ref="CP28:CR28"/>
    <mergeCell ref="CS28:CU28"/>
    <mergeCell ref="DH26:DJ26"/>
    <mergeCell ref="D24:H24"/>
    <mergeCell ref="D28:H28"/>
    <mergeCell ref="CV26:CX26"/>
    <mergeCell ref="CA28:CC28"/>
    <mergeCell ref="AY28:BA28"/>
    <mergeCell ref="CV28:CX28"/>
    <mergeCell ref="BA30:BE30"/>
    <mergeCell ref="BF30:BH30"/>
    <mergeCell ref="BI30:BK30"/>
    <mergeCell ref="BL30:BN30"/>
    <mergeCell ref="BO30:BQ30"/>
    <mergeCell ref="BR30:BT30"/>
    <mergeCell ref="BU30:BW30"/>
    <mergeCell ref="BX30:BZ30"/>
    <mergeCell ref="CA30:CC30"/>
    <mergeCell ref="CY30:DA30"/>
    <mergeCell ref="DB30:DD30"/>
    <mergeCell ref="DE30:DG30"/>
    <mergeCell ref="CH30:CL30"/>
    <mergeCell ref="CM30:CO30"/>
    <mergeCell ref="CP30:CR30"/>
    <mergeCell ref="CS30:CU30"/>
    <mergeCell ref="DH30:DJ30"/>
    <mergeCell ref="D32:H32"/>
    <mergeCell ref="CD32:CF32"/>
    <mergeCell ref="CG32:CI32"/>
    <mergeCell ref="CJ32:CL32"/>
    <mergeCell ref="CM32:CO32"/>
    <mergeCell ref="CP32:CR32"/>
    <mergeCell ref="CS32:CU32"/>
    <mergeCell ref="CV32:CX32"/>
    <mergeCell ref="CV30:CX30"/>
    <mergeCell ref="BA34:BE34"/>
    <mergeCell ref="BF34:BH34"/>
    <mergeCell ref="BI34:BK34"/>
    <mergeCell ref="AP34:AR34"/>
    <mergeCell ref="AD34:AF34"/>
    <mergeCell ref="AG34:AI34"/>
    <mergeCell ref="AJ34:AL34"/>
    <mergeCell ref="AM34:AO34"/>
    <mergeCell ref="BX34:BZ34"/>
    <mergeCell ref="CA34:CC34"/>
    <mergeCell ref="CP34:CR34"/>
    <mergeCell ref="CH34:CL34"/>
    <mergeCell ref="CM34:CO34"/>
    <mergeCell ref="BL34:BN34"/>
    <mergeCell ref="BO34:BQ34"/>
    <mergeCell ref="BR34:BT34"/>
    <mergeCell ref="BU34:BW34"/>
    <mergeCell ref="CG36:CI36"/>
    <mergeCell ref="CJ36:CL36"/>
    <mergeCell ref="CS34:CU34"/>
    <mergeCell ref="CV34:CX34"/>
    <mergeCell ref="CY34:DA34"/>
    <mergeCell ref="DB34:DD34"/>
    <mergeCell ref="D36:H36"/>
    <mergeCell ref="CA36:CC36"/>
    <mergeCell ref="AY36:BA36"/>
    <mergeCell ref="BB36:BD36"/>
    <mergeCell ref="BV36:BZ36"/>
    <mergeCell ref="CD36:CF36"/>
    <mergeCell ref="V36:Z36"/>
    <mergeCell ref="AA36:AC36"/>
    <mergeCell ref="AD36:AF36"/>
    <mergeCell ref="AG36:AI36"/>
    <mergeCell ref="CM36:CO36"/>
    <mergeCell ref="CP36:CR36"/>
    <mergeCell ref="CS36:CU36"/>
    <mergeCell ref="CV36:CX36"/>
    <mergeCell ref="DE34:DG34"/>
    <mergeCell ref="DH34:DJ34"/>
    <mergeCell ref="AP38:AR38"/>
    <mergeCell ref="BI38:BK38"/>
    <mergeCell ref="AD38:AF38"/>
    <mergeCell ref="AG38:AI38"/>
    <mergeCell ref="AJ38:AL38"/>
    <mergeCell ref="AM38:AO38"/>
    <mergeCell ref="BL38:BN38"/>
    <mergeCell ref="BO38:BQ38"/>
    <mergeCell ref="BR38:BT38"/>
    <mergeCell ref="BU38:BW38"/>
    <mergeCell ref="BA38:BE38"/>
    <mergeCell ref="BF38:BH38"/>
    <mergeCell ref="CP38:CR38"/>
    <mergeCell ref="CS38:CU38"/>
    <mergeCell ref="CV38:CX38"/>
    <mergeCell ref="CY38:DA38"/>
    <mergeCell ref="BX38:BZ38"/>
    <mergeCell ref="CA38:CC38"/>
    <mergeCell ref="CH38:CL38"/>
    <mergeCell ref="CM38:CO38"/>
    <mergeCell ref="DB38:DD38"/>
    <mergeCell ref="DE38:DG38"/>
    <mergeCell ref="DH38:DJ38"/>
    <mergeCell ref="D40:H40"/>
    <mergeCell ref="CD40:CF40"/>
    <mergeCell ref="CG40:CI40"/>
    <mergeCell ref="CJ40:CL40"/>
    <mergeCell ref="CM40:CO40"/>
    <mergeCell ref="CP40:CR40"/>
    <mergeCell ref="CS40:CU40"/>
    <mergeCell ref="CV40:CX40"/>
    <mergeCell ref="AD42:AF42"/>
    <mergeCell ref="AG42:AI42"/>
    <mergeCell ref="AJ42:AL42"/>
    <mergeCell ref="AM42:AO42"/>
    <mergeCell ref="BA42:BE42"/>
    <mergeCell ref="BF42:BH42"/>
    <mergeCell ref="BI42:BK42"/>
    <mergeCell ref="AP42:AR42"/>
    <mergeCell ref="BL42:BN42"/>
    <mergeCell ref="CA42:CC42"/>
    <mergeCell ref="CP42:CR42"/>
    <mergeCell ref="CH42:CL42"/>
    <mergeCell ref="CM42:CO42"/>
    <mergeCell ref="BO42:BQ42"/>
    <mergeCell ref="BR42:BT42"/>
    <mergeCell ref="BU42:BW42"/>
    <mergeCell ref="BX42:BZ42"/>
    <mergeCell ref="CG44:CI44"/>
    <mergeCell ref="CJ44:CL44"/>
    <mergeCell ref="CS42:CU42"/>
    <mergeCell ref="CV42:CX42"/>
    <mergeCell ref="CY42:DA42"/>
    <mergeCell ref="DB42:DD42"/>
    <mergeCell ref="CY44:DA44"/>
    <mergeCell ref="D44:H44"/>
    <mergeCell ref="CA44:CC44"/>
    <mergeCell ref="AY44:BA44"/>
    <mergeCell ref="BB44:BD44"/>
    <mergeCell ref="BV44:BZ44"/>
    <mergeCell ref="CD44:CF44"/>
    <mergeCell ref="AV44:AX44"/>
    <mergeCell ref="CM44:CO44"/>
    <mergeCell ref="CP44:CR44"/>
    <mergeCell ref="CS44:CU44"/>
    <mergeCell ref="CV44:CX44"/>
    <mergeCell ref="DE42:DG42"/>
    <mergeCell ref="DH42:DJ42"/>
    <mergeCell ref="AP46:AR46"/>
    <mergeCell ref="BI46:BK46"/>
    <mergeCell ref="AD46:AF46"/>
    <mergeCell ref="AG46:AI46"/>
    <mergeCell ref="AJ46:AL46"/>
    <mergeCell ref="AM46:AO46"/>
    <mergeCell ref="BL46:BN46"/>
    <mergeCell ref="BO46:BQ46"/>
    <mergeCell ref="BR46:BT46"/>
    <mergeCell ref="BU46:BW46"/>
    <mergeCell ref="BA46:BE46"/>
    <mergeCell ref="BF46:BH46"/>
    <mergeCell ref="CP46:CR46"/>
    <mergeCell ref="CS46:CU46"/>
    <mergeCell ref="CV46:CX46"/>
    <mergeCell ref="CY46:DA46"/>
    <mergeCell ref="BX46:BZ46"/>
    <mergeCell ref="CA46:CC46"/>
    <mergeCell ref="CH46:CL46"/>
    <mergeCell ref="CM46:CO46"/>
    <mergeCell ref="DB46:DD46"/>
    <mergeCell ref="DE46:DG46"/>
    <mergeCell ref="DH46:DJ46"/>
    <mergeCell ref="D48:H48"/>
    <mergeCell ref="CD48:CF48"/>
    <mergeCell ref="CG48:CI48"/>
    <mergeCell ref="CJ48:CL48"/>
    <mergeCell ref="CM48:CO48"/>
    <mergeCell ref="CP48:CR48"/>
    <mergeCell ref="CS48:CU48"/>
    <mergeCell ref="CV48:CX48"/>
    <mergeCell ref="AD50:AF50"/>
    <mergeCell ref="AG50:AI50"/>
    <mergeCell ref="AJ50:AL50"/>
    <mergeCell ref="AM50:AO50"/>
    <mergeCell ref="BA50:BE50"/>
    <mergeCell ref="BF50:BH50"/>
    <mergeCell ref="AP50:AR50"/>
    <mergeCell ref="CA50:CC50"/>
    <mergeCell ref="CP50:CR50"/>
    <mergeCell ref="DB50:DD50"/>
    <mergeCell ref="DE50:DG50"/>
    <mergeCell ref="DH50:DJ50"/>
    <mergeCell ref="CH50:CL50"/>
    <mergeCell ref="CM50:CO50"/>
    <mergeCell ref="CS50:CU50"/>
    <mergeCell ref="CV50:CX50"/>
    <mergeCell ref="D52:H52"/>
    <mergeCell ref="CA52:CC52"/>
    <mergeCell ref="AY52:BA52"/>
    <mergeCell ref="BB52:BD52"/>
    <mergeCell ref="BV52:BZ52"/>
    <mergeCell ref="CY50:DA50"/>
    <mergeCell ref="BX50:BZ50"/>
    <mergeCell ref="CY52:DA52"/>
    <mergeCell ref="CP52:CR52"/>
    <mergeCell ref="CS52:CU52"/>
    <mergeCell ref="CD52:CF52"/>
    <mergeCell ref="AS52:AU52"/>
    <mergeCell ref="AV52:AX52"/>
    <mergeCell ref="CG52:CI52"/>
    <mergeCell ref="BF54:BH54"/>
    <mergeCell ref="AP54:AR54"/>
    <mergeCell ref="BI54:BK54"/>
    <mergeCell ref="BL54:BN54"/>
    <mergeCell ref="CJ52:CL52"/>
    <mergeCell ref="CM52:CO52"/>
    <mergeCell ref="BO54:BQ54"/>
    <mergeCell ref="BR54:BT54"/>
    <mergeCell ref="BU54:BW54"/>
    <mergeCell ref="BX54:BZ54"/>
    <mergeCell ref="CV52:CX52"/>
    <mergeCell ref="AD54:AF54"/>
    <mergeCell ref="AG54:AI54"/>
    <mergeCell ref="AJ54:AL54"/>
    <mergeCell ref="AM54:AO54"/>
    <mergeCell ref="BA54:BE54"/>
    <mergeCell ref="CS54:CU54"/>
    <mergeCell ref="CV54:CX54"/>
    <mergeCell ref="CY54:DA54"/>
    <mergeCell ref="DB54:DD54"/>
    <mergeCell ref="CA54:CC54"/>
    <mergeCell ref="CH54:CL54"/>
    <mergeCell ref="CM54:CO54"/>
    <mergeCell ref="CP54:CR54"/>
    <mergeCell ref="DE54:DG54"/>
    <mergeCell ref="DH54:DJ54"/>
    <mergeCell ref="D56:H56"/>
    <mergeCell ref="CD56:CF56"/>
    <mergeCell ref="CG56:CI56"/>
    <mergeCell ref="CJ56:CL56"/>
    <mergeCell ref="CM56:CO56"/>
    <mergeCell ref="CP56:CR56"/>
    <mergeCell ref="CS56:CU56"/>
    <mergeCell ref="CV56:CX56"/>
    <mergeCell ref="AP58:AR58"/>
    <mergeCell ref="BL58:BN58"/>
    <mergeCell ref="BO58:BQ58"/>
    <mergeCell ref="BR58:BT58"/>
    <mergeCell ref="AD58:AF58"/>
    <mergeCell ref="AG58:AI58"/>
    <mergeCell ref="AJ58:AL58"/>
    <mergeCell ref="AM58:AO58"/>
    <mergeCell ref="DB58:DD58"/>
    <mergeCell ref="DE58:DG58"/>
    <mergeCell ref="CP58:CR58"/>
    <mergeCell ref="CH58:CL58"/>
    <mergeCell ref="CM58:CO58"/>
    <mergeCell ref="CS58:CU58"/>
    <mergeCell ref="CD60:CF60"/>
    <mergeCell ref="CM60:CO60"/>
    <mergeCell ref="CP60:CR60"/>
    <mergeCell ref="CS60:CU60"/>
    <mergeCell ref="CV58:CX58"/>
    <mergeCell ref="CY58:DA58"/>
    <mergeCell ref="CG60:CI60"/>
    <mergeCell ref="CJ60:CL60"/>
    <mergeCell ref="CY60:DA60"/>
    <mergeCell ref="BF62:BH62"/>
    <mergeCell ref="AP62:AR62"/>
    <mergeCell ref="BI62:BK62"/>
    <mergeCell ref="BL62:BN62"/>
    <mergeCell ref="DH58:DJ58"/>
    <mergeCell ref="D60:H60"/>
    <mergeCell ref="CA60:CC60"/>
    <mergeCell ref="AY60:BA60"/>
    <mergeCell ref="BB60:BD60"/>
    <mergeCell ref="BV60:BZ60"/>
    <mergeCell ref="BO62:BQ62"/>
    <mergeCell ref="BR62:BT62"/>
    <mergeCell ref="BU62:BW62"/>
    <mergeCell ref="BX62:BZ62"/>
    <mergeCell ref="CV60:CX60"/>
    <mergeCell ref="AD62:AF62"/>
    <mergeCell ref="AG62:AI62"/>
    <mergeCell ref="AJ62:AL62"/>
    <mergeCell ref="AM62:AO62"/>
    <mergeCell ref="BA62:BE62"/>
    <mergeCell ref="CS62:CU62"/>
    <mergeCell ref="CV62:CX62"/>
    <mergeCell ref="CY62:DA62"/>
    <mergeCell ref="DB62:DD62"/>
    <mergeCell ref="CA62:CC62"/>
    <mergeCell ref="CH62:CL62"/>
    <mergeCell ref="CM62:CO62"/>
    <mergeCell ref="CP62:CR62"/>
    <mergeCell ref="DE62:DG62"/>
    <mergeCell ref="DH62:DJ62"/>
    <mergeCell ref="D64:H64"/>
    <mergeCell ref="CD64:CF64"/>
    <mergeCell ref="CG64:CI64"/>
    <mergeCell ref="CJ64:CL64"/>
    <mergeCell ref="CM64:CO64"/>
    <mergeCell ref="CP64:CR64"/>
    <mergeCell ref="BV64:BZ64"/>
    <mergeCell ref="CA64:CC64"/>
    <mergeCell ref="CS64:CU64"/>
    <mergeCell ref="CV64:CX64"/>
    <mergeCell ref="AD66:AF66"/>
    <mergeCell ref="AG66:AI66"/>
    <mergeCell ref="AJ66:AL66"/>
    <mergeCell ref="AM66:AO66"/>
    <mergeCell ref="BA66:BE66"/>
    <mergeCell ref="BI66:BK66"/>
    <mergeCell ref="AP66:AR66"/>
    <mergeCell ref="BX66:BZ66"/>
    <mergeCell ref="CA66:CC66"/>
    <mergeCell ref="BA68:BE68"/>
    <mergeCell ref="BF68:BH68"/>
    <mergeCell ref="BL66:BN66"/>
    <mergeCell ref="BO66:BQ66"/>
    <mergeCell ref="BR66:BT66"/>
    <mergeCell ref="BU66:BW66"/>
    <mergeCell ref="BU68:BW68"/>
    <mergeCell ref="BX68:BZ68"/>
    <mergeCell ref="CA68:CC68"/>
    <mergeCell ref="BF66:BH66"/>
    <mergeCell ref="BR68:BT68"/>
    <mergeCell ref="G68:AX69"/>
    <mergeCell ref="BI68:BK68"/>
    <mergeCell ref="BL68:BN68"/>
    <mergeCell ref="BO68:BQ6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P63"/>
  <sheetViews>
    <sheetView showGridLines="0" view="pageBreakPreview" zoomScaleNormal="120" zoomScaleSheetLayoutView="100" zoomScalePageLayoutView="0" workbookViewId="0" topLeftCell="A1">
      <selection activeCell="D1" sqref="D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6.5" customHeight="1"/>
    <row r="9" spans="1:120" s="44" customFormat="1" ht="12" customHeight="1">
      <c r="A9" s="424" t="s">
        <v>118</v>
      </c>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24"/>
      <c r="DI9" s="424"/>
      <c r="DJ9" s="424"/>
      <c r="DK9" s="424"/>
      <c r="DL9" s="424"/>
      <c r="DM9" s="424"/>
      <c r="DN9" s="424"/>
      <c r="DO9" s="424"/>
      <c r="DP9" s="424"/>
    </row>
    <row r="10" spans="1:120" s="44" customFormat="1" ht="12" customHeight="1">
      <c r="A10" s="424" t="s">
        <v>447</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row>
    <row r="11" spans="1:120" s="44" customFormat="1" ht="12" customHeight="1">
      <c r="A11" s="424" t="s">
        <v>373</v>
      </c>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row>
    <row r="12" spans="1:120" s="44" customFormat="1" ht="12"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row>
    <row r="13" spans="1:120" s="31" customFormat="1" ht="10.5">
      <c r="A13" s="398" t="s">
        <v>374</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row>
    <row r="14" spans="1:120" s="31" customFormat="1" ht="10.5">
      <c r="A14" s="398" t="s">
        <v>146</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c r="DK14" s="398"/>
      <c r="DL14" s="398"/>
      <c r="DM14" s="398"/>
      <c r="DN14" s="398"/>
      <c r="DO14" s="398"/>
      <c r="DP14" s="398"/>
    </row>
    <row r="15" spans="1:120" ht="6" customHeight="1">
      <c r="A15" s="65"/>
      <c r="B15" s="66"/>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row>
    <row r="16" spans="1:120" s="44" customFormat="1" ht="9.75" customHeight="1">
      <c r="A16" s="67"/>
      <c r="B16" s="63"/>
      <c r="D16" s="67"/>
      <c r="E16" s="67"/>
      <c r="F16" s="67"/>
      <c r="H16" s="68"/>
      <c r="I16" s="138" t="s">
        <v>331</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7"/>
      <c r="AR16" s="67"/>
      <c r="AS16" s="67"/>
      <c r="AT16" s="67"/>
      <c r="AU16" s="67"/>
      <c r="AV16" s="67"/>
      <c r="AW16" s="67"/>
      <c r="AX16" s="67"/>
      <c r="BA16" s="68"/>
      <c r="BB16" s="68"/>
      <c r="BC16" s="68"/>
      <c r="BK16" s="138" t="s">
        <v>332</v>
      </c>
      <c r="BL16" s="68"/>
      <c r="BM16" s="68"/>
      <c r="BN16" s="68"/>
      <c r="BO16" s="68"/>
      <c r="BP16" s="68"/>
      <c r="BQ16" s="68"/>
      <c r="BR16" s="68"/>
      <c r="BS16" s="68"/>
      <c r="BT16" s="68"/>
      <c r="BU16" s="68"/>
      <c r="BV16" s="68"/>
      <c r="BW16" s="68"/>
      <c r="BX16" s="68"/>
      <c r="BY16" s="68"/>
      <c r="BZ16" s="67"/>
      <c r="DO16" s="67"/>
      <c r="DP16" s="67"/>
    </row>
    <row r="17" spans="1:120" s="44" customFormat="1" ht="3.75"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DO17" s="43"/>
      <c r="DP17" s="43"/>
    </row>
    <row r="18" spans="2:88" s="44" customFormat="1" ht="17.25" customHeight="1">
      <c r="B18" s="393" t="s">
        <v>300</v>
      </c>
      <c r="C18" s="393"/>
      <c r="D18" s="393"/>
      <c r="E18" s="393"/>
      <c r="F18" s="394"/>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BD18" s="391" t="s">
        <v>301</v>
      </c>
      <c r="BE18" s="391"/>
      <c r="BF18" s="391"/>
      <c r="BG18" s="391"/>
      <c r="BH18" s="391"/>
      <c r="BI18" s="39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row>
    <row r="19" spans="1:120" s="44" customFormat="1" ht="10.5" customHeight="1">
      <c r="A19" s="67"/>
      <c r="B19" s="63"/>
      <c r="D19" s="67"/>
      <c r="E19" s="67"/>
      <c r="F19" s="67"/>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138" t="s">
        <v>334</v>
      </c>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7"/>
      <c r="DP19" s="67"/>
    </row>
    <row r="20" spans="1:120" s="44" customFormat="1" ht="5.25"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row>
    <row r="21" spans="2:120" s="44" customFormat="1" ht="17.25" customHeight="1">
      <c r="B21" s="393" t="s">
        <v>302</v>
      </c>
      <c r="C21" s="393"/>
      <c r="D21" s="393"/>
      <c r="E21" s="393"/>
      <c r="F21" s="425"/>
      <c r="G21" s="420"/>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1"/>
      <c r="CS21" s="421"/>
      <c r="CT21" s="421"/>
      <c r="CU21" s="421"/>
      <c r="CV21" s="421"/>
      <c r="CW21" s="421"/>
      <c r="CX21" s="421"/>
      <c r="CY21" s="421"/>
      <c r="CZ21" s="421"/>
      <c r="DA21" s="421"/>
      <c r="DB21" s="421"/>
      <c r="DC21" s="421"/>
      <c r="DD21" s="421"/>
      <c r="DE21" s="421"/>
      <c r="DF21" s="421"/>
      <c r="DG21" s="421"/>
      <c r="DH21" s="421"/>
      <c r="DI21" s="421"/>
      <c r="DJ21" s="421"/>
      <c r="DK21" s="421"/>
      <c r="DL21" s="422"/>
      <c r="DM21" s="90"/>
      <c r="DN21" s="90"/>
      <c r="DO21" s="43"/>
      <c r="DP21" s="43"/>
    </row>
    <row r="22" s="68" customFormat="1" ht="8.25"/>
    <row r="23" s="68" customFormat="1" ht="9.75" customHeight="1">
      <c r="BL23" s="138" t="s">
        <v>145</v>
      </c>
    </row>
    <row r="24" spans="7:64" s="68" customFormat="1" ht="9" customHeight="1">
      <c r="G24" s="423" t="s">
        <v>337</v>
      </c>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BL24" s="68" t="s">
        <v>375</v>
      </c>
    </row>
    <row r="25" spans="1:120" s="44" customFormat="1" ht="3.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row>
    <row r="26" spans="1:120" s="44" customFormat="1" ht="17.25" customHeight="1">
      <c r="A26" s="43"/>
      <c r="B26" s="393" t="s">
        <v>303</v>
      </c>
      <c r="C26" s="393"/>
      <c r="D26" s="393"/>
      <c r="E26" s="393"/>
      <c r="F26" s="394"/>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57" t="s">
        <v>265</v>
      </c>
      <c r="AR26" s="329"/>
      <c r="AS26" s="329"/>
      <c r="AT26" s="382"/>
      <c r="AU26" s="382"/>
      <c r="AV26" s="382"/>
      <c r="AW26" s="382"/>
      <c r="AX26" s="382"/>
      <c r="AY26" s="382"/>
      <c r="AZ26" s="43"/>
      <c r="BA26" s="43"/>
      <c r="BB26" s="43"/>
      <c r="BC26" s="43"/>
      <c r="BD26" s="43"/>
      <c r="BE26" s="43"/>
      <c r="BF26" s="43"/>
      <c r="BG26" s="393" t="s">
        <v>305</v>
      </c>
      <c r="BH26" s="393"/>
      <c r="BI26" s="393"/>
      <c r="BJ26" s="393"/>
      <c r="BK26" s="394"/>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c r="CT26" s="382"/>
      <c r="CU26" s="382"/>
      <c r="CV26" s="357" t="s">
        <v>265</v>
      </c>
      <c r="CW26" s="329"/>
      <c r="CX26" s="329"/>
      <c r="CY26" s="382"/>
      <c r="CZ26" s="382"/>
      <c r="DA26" s="382"/>
      <c r="DB26" s="382"/>
      <c r="DC26" s="382"/>
      <c r="DD26" s="382"/>
      <c r="DO26" s="43"/>
      <c r="DP26" s="43"/>
    </row>
    <row r="27" spans="1:120" s="44" customFormat="1" ht="13.5" customHeight="1">
      <c r="A27" s="43"/>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row>
    <row r="28" spans="1:120" s="44" customFormat="1" ht="12"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row>
    <row r="29" spans="2:88" s="44" customFormat="1" ht="17.25" customHeight="1">
      <c r="B29" s="393" t="s">
        <v>300</v>
      </c>
      <c r="C29" s="393"/>
      <c r="D29" s="393"/>
      <c r="E29" s="393"/>
      <c r="F29" s="394"/>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BD29" s="391" t="s">
        <v>301</v>
      </c>
      <c r="BE29" s="391"/>
      <c r="BF29" s="391"/>
      <c r="BG29" s="391"/>
      <c r="BH29" s="391"/>
      <c r="BI29" s="39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row>
    <row r="30" spans="1:120" s="44" customFormat="1" ht="18.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row>
    <row r="31" spans="2:120" s="44" customFormat="1" ht="17.25" customHeight="1">
      <c r="B31" s="393" t="s">
        <v>302</v>
      </c>
      <c r="C31" s="393"/>
      <c r="D31" s="393"/>
      <c r="E31" s="393"/>
      <c r="F31" s="425"/>
      <c r="G31" s="420"/>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21"/>
      <c r="BL31" s="421"/>
      <c r="BM31" s="421"/>
      <c r="BN31" s="421"/>
      <c r="BO31" s="421"/>
      <c r="BP31" s="421"/>
      <c r="BQ31" s="421"/>
      <c r="BR31" s="421"/>
      <c r="BS31" s="421"/>
      <c r="BT31" s="421"/>
      <c r="BU31" s="421"/>
      <c r="BV31" s="421"/>
      <c r="BW31" s="421"/>
      <c r="BX31" s="421"/>
      <c r="BY31" s="421"/>
      <c r="BZ31" s="421"/>
      <c r="CA31" s="421"/>
      <c r="CB31" s="421"/>
      <c r="CC31" s="421"/>
      <c r="CD31" s="421"/>
      <c r="CE31" s="421"/>
      <c r="CF31" s="421"/>
      <c r="CG31" s="421"/>
      <c r="CH31" s="421"/>
      <c r="CI31" s="421"/>
      <c r="CJ31" s="421"/>
      <c r="CK31" s="421"/>
      <c r="CL31" s="421"/>
      <c r="CM31" s="421"/>
      <c r="CN31" s="421"/>
      <c r="CO31" s="421"/>
      <c r="CP31" s="421"/>
      <c r="CQ31" s="421"/>
      <c r="CR31" s="421"/>
      <c r="CS31" s="421"/>
      <c r="CT31" s="421"/>
      <c r="CU31" s="421"/>
      <c r="CV31" s="421"/>
      <c r="CW31" s="421"/>
      <c r="CX31" s="421"/>
      <c r="CY31" s="421"/>
      <c r="CZ31" s="421"/>
      <c r="DA31" s="421"/>
      <c r="DB31" s="421"/>
      <c r="DC31" s="421"/>
      <c r="DD31" s="421"/>
      <c r="DE31" s="421"/>
      <c r="DF31" s="421"/>
      <c r="DG31" s="421"/>
      <c r="DH31" s="421"/>
      <c r="DI31" s="421"/>
      <c r="DJ31" s="421"/>
      <c r="DK31" s="421"/>
      <c r="DL31" s="422"/>
      <c r="DM31" s="90"/>
      <c r="DN31" s="90"/>
      <c r="DO31" s="43"/>
      <c r="DP31" s="43"/>
    </row>
    <row r="32" spans="1:120" s="44" customFormat="1" ht="17.2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44" customFormat="1" ht="17.25" customHeight="1">
      <c r="A33" s="43"/>
      <c r="B33" s="393" t="s">
        <v>303</v>
      </c>
      <c r="C33" s="393"/>
      <c r="D33" s="393"/>
      <c r="E33" s="393"/>
      <c r="F33" s="394"/>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57" t="s">
        <v>265</v>
      </c>
      <c r="AR33" s="329"/>
      <c r="AS33" s="329"/>
      <c r="AT33" s="382"/>
      <c r="AU33" s="382"/>
      <c r="AV33" s="382"/>
      <c r="AW33" s="382"/>
      <c r="AX33" s="382"/>
      <c r="AY33" s="382"/>
      <c r="AZ33" s="43"/>
      <c r="BA33" s="43"/>
      <c r="BB33" s="43"/>
      <c r="BC33" s="43"/>
      <c r="BD33" s="43"/>
      <c r="BE33" s="43"/>
      <c r="BF33" s="43"/>
      <c r="BG33" s="393" t="s">
        <v>305</v>
      </c>
      <c r="BH33" s="393"/>
      <c r="BI33" s="393"/>
      <c r="BJ33" s="393"/>
      <c r="BK33" s="394"/>
      <c r="BL33" s="382"/>
      <c r="BM33" s="382"/>
      <c r="BN33" s="382"/>
      <c r="BO33" s="382"/>
      <c r="BP33" s="382"/>
      <c r="BQ33" s="382"/>
      <c r="BR33" s="382"/>
      <c r="BS33" s="382"/>
      <c r="BT33" s="382"/>
      <c r="BU33" s="382"/>
      <c r="BV33" s="382"/>
      <c r="BW33" s="382"/>
      <c r="BX33" s="382"/>
      <c r="BY33" s="382"/>
      <c r="BZ33" s="382"/>
      <c r="CA33" s="382"/>
      <c r="CB33" s="382"/>
      <c r="CC33" s="382"/>
      <c r="CD33" s="382"/>
      <c r="CE33" s="382"/>
      <c r="CF33" s="382"/>
      <c r="CG33" s="382"/>
      <c r="CH33" s="382"/>
      <c r="CI33" s="382"/>
      <c r="CJ33" s="382"/>
      <c r="CK33" s="382"/>
      <c r="CL33" s="382"/>
      <c r="CM33" s="382"/>
      <c r="CN33" s="382"/>
      <c r="CO33" s="382"/>
      <c r="CP33" s="382"/>
      <c r="CQ33" s="382"/>
      <c r="CR33" s="382"/>
      <c r="CS33" s="382"/>
      <c r="CT33" s="382"/>
      <c r="CU33" s="382"/>
      <c r="CV33" s="357" t="s">
        <v>265</v>
      </c>
      <c r="CW33" s="329"/>
      <c r="CX33" s="329"/>
      <c r="CY33" s="382"/>
      <c r="CZ33" s="382"/>
      <c r="DA33" s="382"/>
      <c r="DB33" s="382"/>
      <c r="DC33" s="382"/>
      <c r="DD33" s="382"/>
      <c r="DO33" s="43"/>
      <c r="DP33" s="43"/>
    </row>
    <row r="34" spans="1:120" s="44" customFormat="1" ht="15" customHeight="1">
      <c r="A34" s="43"/>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row>
    <row r="35" spans="1:120" s="44" customFormat="1" ht="12"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row>
    <row r="36" spans="2:88" s="44" customFormat="1" ht="17.25" customHeight="1">
      <c r="B36" s="393" t="s">
        <v>300</v>
      </c>
      <c r="C36" s="393"/>
      <c r="D36" s="393"/>
      <c r="E36" s="393"/>
      <c r="F36" s="394"/>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BD36" s="391" t="s">
        <v>301</v>
      </c>
      <c r="BE36" s="391"/>
      <c r="BF36" s="391"/>
      <c r="BG36" s="391"/>
      <c r="BH36" s="391"/>
      <c r="BI36" s="392"/>
      <c r="BJ36" s="382"/>
      <c r="BK36" s="382"/>
      <c r="BL36" s="382"/>
      <c r="BM36" s="382"/>
      <c r="BN36" s="382"/>
      <c r="BO36" s="382"/>
      <c r="BP36" s="382"/>
      <c r="BQ36" s="382"/>
      <c r="BR36" s="382"/>
      <c r="BS36" s="382"/>
      <c r="BT36" s="382"/>
      <c r="BU36" s="382"/>
      <c r="BV36" s="382"/>
      <c r="BW36" s="382"/>
      <c r="BX36" s="382"/>
      <c r="BY36" s="382"/>
      <c r="BZ36" s="382"/>
      <c r="CA36" s="382"/>
      <c r="CB36" s="382"/>
      <c r="CC36" s="382"/>
      <c r="CD36" s="382"/>
      <c r="CE36" s="382"/>
      <c r="CF36" s="382"/>
      <c r="CG36" s="382"/>
      <c r="CH36" s="382"/>
      <c r="CI36" s="382"/>
      <c r="CJ36" s="382"/>
    </row>
    <row r="37" spans="1:120" s="44" customFormat="1" ht="18.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row>
    <row r="38" spans="2:120" s="44" customFormat="1" ht="17.25" customHeight="1">
      <c r="B38" s="393" t="s">
        <v>302</v>
      </c>
      <c r="C38" s="393"/>
      <c r="D38" s="393"/>
      <c r="E38" s="393"/>
      <c r="F38" s="425"/>
      <c r="G38" s="420"/>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c r="DF38" s="421"/>
      <c r="DG38" s="421"/>
      <c r="DH38" s="421"/>
      <c r="DI38" s="421"/>
      <c r="DJ38" s="421"/>
      <c r="DK38" s="421"/>
      <c r="DL38" s="422"/>
      <c r="DM38" s="90"/>
      <c r="DN38" s="90"/>
      <c r="DO38" s="43"/>
      <c r="DP38" s="43"/>
    </row>
    <row r="39" spans="1:120" s="44" customFormat="1" ht="17.2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row>
    <row r="40" spans="1:120" s="44" customFormat="1" ht="17.25" customHeight="1">
      <c r="A40" s="43"/>
      <c r="B40" s="393" t="s">
        <v>303</v>
      </c>
      <c r="C40" s="393"/>
      <c r="D40" s="393"/>
      <c r="E40" s="393"/>
      <c r="F40" s="394"/>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57" t="s">
        <v>265</v>
      </c>
      <c r="AR40" s="329"/>
      <c r="AS40" s="329"/>
      <c r="AT40" s="382"/>
      <c r="AU40" s="382"/>
      <c r="AV40" s="382"/>
      <c r="AW40" s="382"/>
      <c r="AX40" s="382"/>
      <c r="AY40" s="382"/>
      <c r="AZ40" s="43"/>
      <c r="BA40" s="43"/>
      <c r="BB40" s="43"/>
      <c r="BC40" s="43"/>
      <c r="BD40" s="43"/>
      <c r="BE40" s="43"/>
      <c r="BF40" s="43"/>
      <c r="BG40" s="393" t="s">
        <v>305</v>
      </c>
      <c r="BH40" s="393"/>
      <c r="BI40" s="393"/>
      <c r="BJ40" s="393"/>
      <c r="BK40" s="394"/>
      <c r="BL40" s="382"/>
      <c r="BM40" s="382"/>
      <c r="BN40" s="382"/>
      <c r="BO40" s="382"/>
      <c r="BP40" s="382"/>
      <c r="BQ40" s="382"/>
      <c r="BR40" s="382"/>
      <c r="BS40" s="382"/>
      <c r="BT40" s="382"/>
      <c r="BU40" s="382"/>
      <c r="BV40" s="382"/>
      <c r="BW40" s="382"/>
      <c r="BX40" s="382"/>
      <c r="BY40" s="382"/>
      <c r="BZ40" s="382"/>
      <c r="CA40" s="382"/>
      <c r="CB40" s="382"/>
      <c r="CC40" s="382"/>
      <c r="CD40" s="382"/>
      <c r="CE40" s="382"/>
      <c r="CF40" s="382"/>
      <c r="CG40" s="382"/>
      <c r="CH40" s="382"/>
      <c r="CI40" s="382"/>
      <c r="CJ40" s="382"/>
      <c r="CK40" s="382"/>
      <c r="CL40" s="382"/>
      <c r="CM40" s="382"/>
      <c r="CN40" s="382"/>
      <c r="CO40" s="382"/>
      <c r="CP40" s="382"/>
      <c r="CQ40" s="382"/>
      <c r="CR40" s="382"/>
      <c r="CS40" s="382"/>
      <c r="CT40" s="382"/>
      <c r="CU40" s="382"/>
      <c r="CV40" s="357" t="s">
        <v>265</v>
      </c>
      <c r="CW40" s="329"/>
      <c r="CX40" s="329"/>
      <c r="CY40" s="382"/>
      <c r="CZ40" s="382"/>
      <c r="DA40" s="382"/>
      <c r="DB40" s="382"/>
      <c r="DC40" s="382"/>
      <c r="DD40" s="382"/>
      <c r="DO40" s="43"/>
      <c r="DP40" s="43"/>
    </row>
    <row r="41" spans="1:120" s="44" customFormat="1" ht="15" customHeight="1">
      <c r="A41" s="43"/>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row>
    <row r="42" spans="1:120" s="44" customFormat="1" ht="12"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row>
    <row r="43" spans="2:88" s="44" customFormat="1" ht="17.25" customHeight="1">
      <c r="B43" s="393" t="s">
        <v>300</v>
      </c>
      <c r="C43" s="393"/>
      <c r="D43" s="393"/>
      <c r="E43" s="393"/>
      <c r="F43" s="394"/>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BD43" s="391" t="s">
        <v>301</v>
      </c>
      <c r="BE43" s="391"/>
      <c r="BF43" s="391"/>
      <c r="BG43" s="391"/>
      <c r="BH43" s="391"/>
      <c r="BI43" s="39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row>
    <row r="44" spans="1:120" s="44" customFormat="1" ht="18.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row>
    <row r="45" spans="2:120" s="44" customFormat="1" ht="17.25" customHeight="1">
      <c r="B45" s="393" t="s">
        <v>302</v>
      </c>
      <c r="C45" s="393"/>
      <c r="D45" s="393"/>
      <c r="E45" s="393"/>
      <c r="F45" s="425"/>
      <c r="G45" s="420"/>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21"/>
      <c r="DA45" s="421"/>
      <c r="DB45" s="421"/>
      <c r="DC45" s="421"/>
      <c r="DD45" s="421"/>
      <c r="DE45" s="421"/>
      <c r="DF45" s="421"/>
      <c r="DG45" s="421"/>
      <c r="DH45" s="421"/>
      <c r="DI45" s="421"/>
      <c r="DJ45" s="421"/>
      <c r="DK45" s="421"/>
      <c r="DL45" s="422"/>
      <c r="DM45" s="90"/>
      <c r="DN45" s="90"/>
      <c r="DO45" s="43"/>
      <c r="DP45" s="43"/>
    </row>
    <row r="46" spans="1:120" s="44" customFormat="1" ht="17.2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row>
    <row r="47" spans="1:120" s="44" customFormat="1" ht="17.25" customHeight="1">
      <c r="A47" s="43"/>
      <c r="B47" s="393" t="s">
        <v>303</v>
      </c>
      <c r="C47" s="393"/>
      <c r="D47" s="393"/>
      <c r="E47" s="393"/>
      <c r="F47" s="394"/>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57" t="s">
        <v>265</v>
      </c>
      <c r="AR47" s="329"/>
      <c r="AS47" s="329"/>
      <c r="AT47" s="382"/>
      <c r="AU47" s="382"/>
      <c r="AV47" s="382"/>
      <c r="AW47" s="382"/>
      <c r="AX47" s="382"/>
      <c r="AY47" s="382"/>
      <c r="AZ47" s="43"/>
      <c r="BA47" s="43"/>
      <c r="BB47" s="43"/>
      <c r="BC47" s="43"/>
      <c r="BD47" s="43"/>
      <c r="BE47" s="43"/>
      <c r="BF47" s="43"/>
      <c r="BG47" s="393" t="s">
        <v>305</v>
      </c>
      <c r="BH47" s="393"/>
      <c r="BI47" s="393"/>
      <c r="BJ47" s="393"/>
      <c r="BK47" s="394"/>
      <c r="BL47" s="382"/>
      <c r="BM47" s="382"/>
      <c r="BN47" s="382"/>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57" t="s">
        <v>265</v>
      </c>
      <c r="CW47" s="329"/>
      <c r="CX47" s="329"/>
      <c r="CY47" s="382"/>
      <c r="CZ47" s="382"/>
      <c r="DA47" s="382"/>
      <c r="DB47" s="382"/>
      <c r="DC47" s="382"/>
      <c r="DD47" s="382"/>
      <c r="DO47" s="43"/>
      <c r="DP47" s="43"/>
    </row>
    <row r="48" spans="1:120" s="44" customFormat="1" ht="15" customHeight="1">
      <c r="A48" s="43"/>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row>
    <row r="49" spans="1:120" s="44" customFormat="1" ht="12"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row>
    <row r="50" spans="2:88" s="44" customFormat="1" ht="17.25" customHeight="1">
      <c r="B50" s="393" t="s">
        <v>300</v>
      </c>
      <c r="C50" s="393"/>
      <c r="D50" s="393"/>
      <c r="E50" s="393"/>
      <c r="F50" s="394"/>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BD50" s="391" t="s">
        <v>301</v>
      </c>
      <c r="BE50" s="391"/>
      <c r="BF50" s="391"/>
      <c r="BG50" s="391"/>
      <c r="BH50" s="391"/>
      <c r="BI50" s="39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row>
    <row r="51" spans="1:120" s="44" customFormat="1" ht="18.7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row>
    <row r="52" spans="2:120" s="44" customFormat="1" ht="17.25" customHeight="1">
      <c r="B52" s="393" t="s">
        <v>302</v>
      </c>
      <c r="C52" s="393"/>
      <c r="D52" s="393"/>
      <c r="E52" s="393"/>
      <c r="F52" s="425"/>
      <c r="G52" s="420"/>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1"/>
      <c r="BD52" s="421"/>
      <c r="BE52" s="421"/>
      <c r="BF52" s="421"/>
      <c r="BG52" s="421"/>
      <c r="BH52" s="421"/>
      <c r="BI52" s="421"/>
      <c r="BJ52" s="421"/>
      <c r="BK52" s="421"/>
      <c r="BL52" s="421"/>
      <c r="BM52" s="421"/>
      <c r="BN52" s="421"/>
      <c r="BO52" s="421"/>
      <c r="BP52" s="421"/>
      <c r="BQ52" s="421"/>
      <c r="BR52" s="421"/>
      <c r="BS52" s="421"/>
      <c r="BT52" s="421"/>
      <c r="BU52" s="421"/>
      <c r="BV52" s="421"/>
      <c r="BW52" s="421"/>
      <c r="BX52" s="421"/>
      <c r="BY52" s="421"/>
      <c r="BZ52" s="421"/>
      <c r="CA52" s="421"/>
      <c r="CB52" s="421"/>
      <c r="CC52" s="421"/>
      <c r="CD52" s="421"/>
      <c r="CE52" s="421"/>
      <c r="CF52" s="421"/>
      <c r="CG52" s="421"/>
      <c r="CH52" s="421"/>
      <c r="CI52" s="421"/>
      <c r="CJ52" s="421"/>
      <c r="CK52" s="421"/>
      <c r="CL52" s="421"/>
      <c r="CM52" s="421"/>
      <c r="CN52" s="421"/>
      <c r="CO52" s="421"/>
      <c r="CP52" s="421"/>
      <c r="CQ52" s="421"/>
      <c r="CR52" s="421"/>
      <c r="CS52" s="421"/>
      <c r="CT52" s="421"/>
      <c r="CU52" s="421"/>
      <c r="CV52" s="421"/>
      <c r="CW52" s="421"/>
      <c r="CX52" s="421"/>
      <c r="CY52" s="421"/>
      <c r="CZ52" s="421"/>
      <c r="DA52" s="421"/>
      <c r="DB52" s="421"/>
      <c r="DC52" s="421"/>
      <c r="DD52" s="421"/>
      <c r="DE52" s="421"/>
      <c r="DF52" s="421"/>
      <c r="DG52" s="421"/>
      <c r="DH52" s="421"/>
      <c r="DI52" s="421"/>
      <c r="DJ52" s="421"/>
      <c r="DK52" s="421"/>
      <c r="DL52" s="422"/>
      <c r="DM52" s="90"/>
      <c r="DN52" s="90"/>
      <c r="DO52" s="43"/>
      <c r="DP52" s="43"/>
    </row>
    <row r="53" spans="1:120" s="44" customFormat="1" ht="17.2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row>
    <row r="54" spans="1:120" s="44" customFormat="1" ht="17.25" customHeight="1">
      <c r="A54" s="43"/>
      <c r="B54" s="393" t="s">
        <v>303</v>
      </c>
      <c r="C54" s="393"/>
      <c r="D54" s="393"/>
      <c r="E54" s="393"/>
      <c r="F54" s="394"/>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57" t="s">
        <v>265</v>
      </c>
      <c r="AR54" s="329"/>
      <c r="AS54" s="329"/>
      <c r="AT54" s="382"/>
      <c r="AU54" s="382"/>
      <c r="AV54" s="382"/>
      <c r="AW54" s="382"/>
      <c r="AX54" s="382"/>
      <c r="AY54" s="382"/>
      <c r="AZ54" s="43"/>
      <c r="BA54" s="43"/>
      <c r="BB54" s="43"/>
      <c r="BC54" s="43"/>
      <c r="BD54" s="43"/>
      <c r="BE54" s="43"/>
      <c r="BF54" s="43"/>
      <c r="BG54" s="393" t="s">
        <v>305</v>
      </c>
      <c r="BH54" s="393"/>
      <c r="BI54" s="393"/>
      <c r="BJ54" s="393"/>
      <c r="BK54" s="394"/>
      <c r="BL54" s="382"/>
      <c r="BM54" s="382"/>
      <c r="BN54" s="382"/>
      <c r="BO54" s="382"/>
      <c r="BP54" s="382"/>
      <c r="BQ54" s="382"/>
      <c r="BR54" s="382"/>
      <c r="BS54" s="382"/>
      <c r="BT54" s="382"/>
      <c r="BU54" s="382"/>
      <c r="BV54" s="382"/>
      <c r="BW54" s="382"/>
      <c r="BX54" s="382"/>
      <c r="BY54" s="382"/>
      <c r="BZ54" s="382"/>
      <c r="CA54" s="382"/>
      <c r="CB54" s="382"/>
      <c r="CC54" s="382"/>
      <c r="CD54" s="382"/>
      <c r="CE54" s="382"/>
      <c r="CF54" s="382"/>
      <c r="CG54" s="382"/>
      <c r="CH54" s="382"/>
      <c r="CI54" s="382"/>
      <c r="CJ54" s="382"/>
      <c r="CK54" s="382"/>
      <c r="CL54" s="382"/>
      <c r="CM54" s="382"/>
      <c r="CN54" s="382"/>
      <c r="CO54" s="382"/>
      <c r="CP54" s="382"/>
      <c r="CQ54" s="382"/>
      <c r="CR54" s="382"/>
      <c r="CS54" s="382"/>
      <c r="CT54" s="382"/>
      <c r="CU54" s="382"/>
      <c r="CV54" s="357" t="s">
        <v>265</v>
      </c>
      <c r="CW54" s="329"/>
      <c r="CX54" s="329"/>
      <c r="CY54" s="382"/>
      <c r="CZ54" s="382"/>
      <c r="DA54" s="382"/>
      <c r="DB54" s="382"/>
      <c r="DC54" s="382"/>
      <c r="DD54" s="382"/>
      <c r="DO54" s="43"/>
      <c r="DP54" s="43"/>
    </row>
    <row r="55" spans="1:120" s="44" customFormat="1" ht="15" customHeight="1">
      <c r="A55" s="43"/>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row>
    <row r="56" spans="1:120" s="44" customFormat="1" ht="17.25" customHeight="1">
      <c r="A56" s="43"/>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43"/>
      <c r="DP56" s="43"/>
    </row>
    <row r="57" spans="1:120" s="44" customFormat="1" ht="9" customHeight="1">
      <c r="A57" s="43"/>
      <c r="B57" s="426" t="s">
        <v>448</v>
      </c>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85"/>
      <c r="BH57" s="85"/>
      <c r="BI57" s="85"/>
      <c r="BJ57" s="85"/>
      <c r="BK57" s="85"/>
      <c r="BL57" s="85"/>
      <c r="BM57" s="79"/>
      <c r="BN57" s="79"/>
      <c r="BO57" s="66"/>
      <c r="BP57" s="66"/>
      <c r="BQ57" s="66"/>
      <c r="BR57" s="43"/>
      <c r="BS57" s="43"/>
      <c r="BT57" s="43"/>
      <c r="BU57" s="43"/>
      <c r="BV57" s="43"/>
      <c r="BW57" s="43"/>
      <c r="DN57" s="43"/>
      <c r="DO57" s="43"/>
      <c r="DP57" s="43"/>
    </row>
    <row r="58" spans="1:120" ht="17.25" customHeight="1">
      <c r="A58" s="65"/>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393" t="s">
        <v>307</v>
      </c>
      <c r="BH58" s="393"/>
      <c r="BI58" s="393"/>
      <c r="BJ58" s="393"/>
      <c r="BK58" s="394"/>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c r="CU58" s="382"/>
      <c r="CV58" s="357" t="s">
        <v>265</v>
      </c>
      <c r="CW58" s="329"/>
      <c r="CX58" s="329"/>
      <c r="CY58" s="382"/>
      <c r="CZ58" s="382"/>
      <c r="DA58" s="382"/>
      <c r="DB58" s="382"/>
      <c r="DC58" s="382"/>
      <c r="DD58" s="382"/>
      <c r="DO58" s="65"/>
      <c r="DP58" s="65"/>
    </row>
    <row r="59" spans="1:120" s="44" customFormat="1" ht="9.75" customHeight="1">
      <c r="A59" s="67"/>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85"/>
      <c r="BH59" s="85"/>
      <c r="BI59" s="85"/>
      <c r="BJ59" s="85"/>
      <c r="BK59" s="85"/>
      <c r="BL59" s="85"/>
      <c r="BM59" s="79"/>
      <c r="BN59" s="79"/>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row>
    <row r="60" spans="1:120" ht="16.5" customHeight="1">
      <c r="A60" s="301" t="s">
        <v>293</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row>
    <row r="61" spans="1:120" ht="6"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126"/>
      <c r="BA61" s="126"/>
      <c r="BB61" s="126"/>
      <c r="BC61" s="126"/>
      <c r="BD61" s="126"/>
      <c r="BE61" s="126"/>
      <c r="BF61" s="126"/>
      <c r="BG61" s="126"/>
      <c r="BH61" s="126"/>
      <c r="BI61" s="126"/>
      <c r="BJ61" s="126"/>
      <c r="BK61" s="126"/>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2"/>
      <c r="CI61" s="126"/>
      <c r="CJ61" s="126"/>
      <c r="CK61" s="127"/>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row>
    <row r="62" spans="1:120" ht="9" customHeight="1">
      <c r="A62" s="302"/>
      <c r="B62" s="302"/>
      <c r="C62" s="302"/>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44" t="s">
        <v>197</v>
      </c>
      <c r="BA62" s="126"/>
      <c r="BB62" s="126"/>
      <c r="BC62" s="126"/>
      <c r="BD62" s="126"/>
      <c r="BE62" s="126"/>
      <c r="BF62" s="126"/>
      <c r="BG62" s="126"/>
      <c r="BH62" s="126"/>
      <c r="BI62" s="126"/>
      <c r="BJ62" s="126"/>
      <c r="BK62" s="126"/>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44" t="s">
        <v>198</v>
      </c>
      <c r="CI62" s="126"/>
      <c r="CJ62" s="126"/>
      <c r="CK62" s="127"/>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302"/>
      <c r="DO62" s="302"/>
      <c r="DP62" s="302"/>
    </row>
    <row r="63" spans="1:120" ht="5.25" customHeight="1">
      <c r="A63" s="302"/>
      <c r="B63" s="302"/>
      <c r="C63" s="302"/>
      <c r="AW63" s="126"/>
      <c r="DN63" s="302"/>
      <c r="DO63" s="302"/>
      <c r="DP63" s="302"/>
    </row>
  </sheetData>
  <sheetProtection/>
  <mergeCells count="336">
    <mergeCell ref="BO54:BQ54"/>
    <mergeCell ref="BR54:BT54"/>
    <mergeCell ref="BM43:BO43"/>
    <mergeCell ref="BP43:BR43"/>
    <mergeCell ref="J29:L29"/>
    <mergeCell ref="M29:O29"/>
    <mergeCell ref="P29:R29"/>
    <mergeCell ref="S29:U29"/>
    <mergeCell ref="V29:X29"/>
    <mergeCell ref="B52:F52"/>
    <mergeCell ref="G52:DL52"/>
    <mergeCell ref="Y29:AA29"/>
    <mergeCell ref="AB29:AD29"/>
    <mergeCell ref="P50:R50"/>
    <mergeCell ref="S50:U50"/>
    <mergeCell ref="V50:X50"/>
    <mergeCell ref="Y50:AA50"/>
    <mergeCell ref="B50:F50"/>
    <mergeCell ref="G50:I50"/>
    <mergeCell ref="J50:L50"/>
    <mergeCell ref="M50:O50"/>
    <mergeCell ref="B45:F45"/>
    <mergeCell ref="B43:F43"/>
    <mergeCell ref="G43:I43"/>
    <mergeCell ref="J43:L43"/>
    <mergeCell ref="M43:O43"/>
    <mergeCell ref="P43:R43"/>
    <mergeCell ref="B36:F36"/>
    <mergeCell ref="G36:I36"/>
    <mergeCell ref="J36:L36"/>
    <mergeCell ref="M36:O36"/>
    <mergeCell ref="P36:R36"/>
    <mergeCell ref="V36:X36"/>
    <mergeCell ref="BD43:BI43"/>
    <mergeCell ref="AE40:AG40"/>
    <mergeCell ref="AH40:AJ40"/>
    <mergeCell ref="S40:U40"/>
    <mergeCell ref="B38:F38"/>
    <mergeCell ref="G38:DL38"/>
    <mergeCell ref="BO40:BQ40"/>
    <mergeCell ref="BR40:BT40"/>
    <mergeCell ref="BS43:BU43"/>
    <mergeCell ref="B40:F40"/>
    <mergeCell ref="BS36:BU36"/>
    <mergeCell ref="AH36:AJ36"/>
    <mergeCell ref="BG33:BK33"/>
    <mergeCell ref="S33:U33"/>
    <mergeCell ref="V33:X33"/>
    <mergeCell ref="Y33:AA33"/>
    <mergeCell ref="Y36:AA36"/>
    <mergeCell ref="AB36:AD36"/>
    <mergeCell ref="S36:U36"/>
    <mergeCell ref="AB54:AD54"/>
    <mergeCell ref="AE54:AG54"/>
    <mergeCell ref="AH54:AJ54"/>
    <mergeCell ref="AK54:AM54"/>
    <mergeCell ref="AN54:AP54"/>
    <mergeCell ref="S43:U43"/>
    <mergeCell ref="V43:X43"/>
    <mergeCell ref="B33:F33"/>
    <mergeCell ref="G33:I33"/>
    <mergeCell ref="J33:L33"/>
    <mergeCell ref="M33:O33"/>
    <mergeCell ref="P33:R33"/>
    <mergeCell ref="CS58:CU58"/>
    <mergeCell ref="CD58:CF58"/>
    <mergeCell ref="CG58:CI58"/>
    <mergeCell ref="CJ58:CL58"/>
    <mergeCell ref="Y54:AA54"/>
    <mergeCell ref="A60:DP60"/>
    <mergeCell ref="AE61:AY62"/>
    <mergeCell ref="BL61:CG62"/>
    <mergeCell ref="A62:C63"/>
    <mergeCell ref="DN62:DP63"/>
    <mergeCell ref="CV58:CX58"/>
    <mergeCell ref="BU58:BW58"/>
    <mergeCell ref="BX58:BZ58"/>
    <mergeCell ref="B57:BF59"/>
    <mergeCell ref="V54:X54"/>
    <mergeCell ref="CY58:DA58"/>
    <mergeCell ref="CM58:CO58"/>
    <mergeCell ref="J6:CI7"/>
    <mergeCell ref="CN6:CQ7"/>
    <mergeCell ref="CV6:CY7"/>
    <mergeCell ref="CJ7:CM7"/>
    <mergeCell ref="CR7:CU7"/>
    <mergeCell ref="G21:DL21"/>
    <mergeCell ref="J18:L18"/>
    <mergeCell ref="CP54:CR54"/>
    <mergeCell ref="CS54:CU54"/>
    <mergeCell ref="BY18:CA18"/>
    <mergeCell ref="DB58:DD58"/>
    <mergeCell ref="B54:F54"/>
    <mergeCell ref="G54:I54"/>
    <mergeCell ref="J54:L54"/>
    <mergeCell ref="M54:O54"/>
    <mergeCell ref="P54:R54"/>
    <mergeCell ref="S54:U54"/>
    <mergeCell ref="BM50:BO50"/>
    <mergeCell ref="BP50:BR50"/>
    <mergeCell ref="CP58:CR58"/>
    <mergeCell ref="CY54:DA54"/>
    <mergeCell ref="DB54:DD54"/>
    <mergeCell ref="CD54:CF54"/>
    <mergeCell ref="CG54:CI54"/>
    <mergeCell ref="CJ54:CL54"/>
    <mergeCell ref="CM54:CO54"/>
    <mergeCell ref="CV54:CX54"/>
    <mergeCell ref="AE29:AG29"/>
    <mergeCell ref="AH29:AJ29"/>
    <mergeCell ref="AK29:AM29"/>
    <mergeCell ref="AN29:AP29"/>
    <mergeCell ref="AT54:AV54"/>
    <mergeCell ref="AW54:AY54"/>
    <mergeCell ref="AQ54:AS54"/>
    <mergeCell ref="AE36:AG36"/>
    <mergeCell ref="AK50:AM50"/>
    <mergeCell ref="AN50:AP50"/>
    <mergeCell ref="BD50:BI50"/>
    <mergeCell ref="BJ50:BL50"/>
    <mergeCell ref="AK47:AM47"/>
    <mergeCell ref="AN47:AP47"/>
    <mergeCell ref="AT47:AV47"/>
    <mergeCell ref="AW47:AY47"/>
    <mergeCell ref="BJ43:BL43"/>
    <mergeCell ref="AB50:AD50"/>
    <mergeCell ref="AE50:AG50"/>
    <mergeCell ref="AH50:AJ50"/>
    <mergeCell ref="AE47:AG47"/>
    <mergeCell ref="AH47:AJ47"/>
    <mergeCell ref="AB47:AD47"/>
    <mergeCell ref="DB47:DD47"/>
    <mergeCell ref="CM47:CO47"/>
    <mergeCell ref="CP47:CR47"/>
    <mergeCell ref="CS47:CU47"/>
    <mergeCell ref="CV47:CX47"/>
    <mergeCell ref="CY47:DA47"/>
    <mergeCell ref="BS50:BU50"/>
    <mergeCell ref="BV50:BX50"/>
    <mergeCell ref="CD47:CF47"/>
    <mergeCell ref="CB50:CD50"/>
    <mergeCell ref="CE50:CG50"/>
    <mergeCell ref="BU47:BW47"/>
    <mergeCell ref="BX47:BZ47"/>
    <mergeCell ref="CG47:CI47"/>
    <mergeCell ref="BG47:BK47"/>
    <mergeCell ref="BL47:BN47"/>
    <mergeCell ref="BO47:BQ47"/>
    <mergeCell ref="BR47:BT47"/>
    <mergeCell ref="CJ47:CL47"/>
    <mergeCell ref="AQ47:AS47"/>
    <mergeCell ref="V47:X47"/>
    <mergeCell ref="Y47:AA47"/>
    <mergeCell ref="B47:F47"/>
    <mergeCell ref="G47:I47"/>
    <mergeCell ref="J47:L47"/>
    <mergeCell ref="M47:O47"/>
    <mergeCell ref="Y40:AA40"/>
    <mergeCell ref="AB40:AD40"/>
    <mergeCell ref="BV43:BX43"/>
    <mergeCell ref="BM29:BO29"/>
    <mergeCell ref="BO33:BQ33"/>
    <mergeCell ref="BR33:BT33"/>
    <mergeCell ref="BV36:BX36"/>
    <mergeCell ref="BL33:BN33"/>
    <mergeCell ref="BL40:BN40"/>
    <mergeCell ref="BJ29:BL29"/>
    <mergeCell ref="AK40:AM40"/>
    <mergeCell ref="AN40:AP40"/>
    <mergeCell ref="CB36:CD36"/>
    <mergeCell ref="CM40:CO40"/>
    <mergeCell ref="Y43:AA43"/>
    <mergeCell ref="AB43:AD43"/>
    <mergeCell ref="AE43:AG43"/>
    <mergeCell ref="AH43:AJ43"/>
    <mergeCell ref="CE43:CG43"/>
    <mergeCell ref="CH43:CJ43"/>
    <mergeCell ref="DB40:DD40"/>
    <mergeCell ref="AT40:AV40"/>
    <mergeCell ref="AW40:AY40"/>
    <mergeCell ref="BU40:BW40"/>
    <mergeCell ref="BX40:BZ40"/>
    <mergeCell ref="CA40:CC40"/>
    <mergeCell ref="CV40:CX40"/>
    <mergeCell ref="CD40:CF40"/>
    <mergeCell ref="CG40:CI40"/>
    <mergeCell ref="CJ40:CL40"/>
    <mergeCell ref="AB33:AD33"/>
    <mergeCell ref="G40:I40"/>
    <mergeCell ref="J40:L40"/>
    <mergeCell ref="M40:O40"/>
    <mergeCell ref="P40:R40"/>
    <mergeCell ref="CY40:DA40"/>
    <mergeCell ref="CP40:CR40"/>
    <mergeCell ref="CS40:CU40"/>
    <mergeCell ref="AQ40:AS40"/>
    <mergeCell ref="BG40:BK40"/>
    <mergeCell ref="AK33:AM33"/>
    <mergeCell ref="BD36:BI36"/>
    <mergeCell ref="CY33:DA33"/>
    <mergeCell ref="AN33:AP33"/>
    <mergeCell ref="AQ33:AS33"/>
    <mergeCell ref="V40:X40"/>
    <mergeCell ref="AK36:AM36"/>
    <mergeCell ref="AN36:AP36"/>
    <mergeCell ref="AE33:AG33"/>
    <mergeCell ref="AH33:AJ33"/>
    <mergeCell ref="DB33:DD33"/>
    <mergeCell ref="AT33:AV33"/>
    <mergeCell ref="AW33:AY33"/>
    <mergeCell ref="CM33:CO33"/>
    <mergeCell ref="CP33:CR33"/>
    <mergeCell ref="CS33:CU33"/>
    <mergeCell ref="CV33:CX33"/>
    <mergeCell ref="CG33:CI33"/>
    <mergeCell ref="CJ33:CL33"/>
    <mergeCell ref="BD29:BI29"/>
    <mergeCell ref="BJ36:BL36"/>
    <mergeCell ref="BM36:BO36"/>
    <mergeCell ref="CD33:CF33"/>
    <mergeCell ref="CE29:CG29"/>
    <mergeCell ref="CH29:CJ29"/>
    <mergeCell ref="CE36:CG36"/>
    <mergeCell ref="CH36:CJ36"/>
    <mergeCell ref="BY36:CA36"/>
    <mergeCell ref="BP36:BR36"/>
    <mergeCell ref="CH50:CJ50"/>
    <mergeCell ref="CA47:CC47"/>
    <mergeCell ref="BY43:CA43"/>
    <mergeCell ref="CB43:CD43"/>
    <mergeCell ref="BY50:CA50"/>
    <mergeCell ref="G45:DL45"/>
    <mergeCell ref="AK43:AM43"/>
    <mergeCell ref="AN43:AP43"/>
    <mergeCell ref="P47:R47"/>
    <mergeCell ref="S47:U47"/>
    <mergeCell ref="B31:F31"/>
    <mergeCell ref="P26:R26"/>
    <mergeCell ref="S26:U26"/>
    <mergeCell ref="V26:X26"/>
    <mergeCell ref="B26:F26"/>
    <mergeCell ref="G26:I26"/>
    <mergeCell ref="J26:L26"/>
    <mergeCell ref="M26:O26"/>
    <mergeCell ref="B29:F29"/>
    <mergeCell ref="G29:I29"/>
    <mergeCell ref="BY4:CA4"/>
    <mergeCell ref="BS4:BU4"/>
    <mergeCell ref="A10:DP10"/>
    <mergeCell ref="A11:DP11"/>
    <mergeCell ref="A13:DP13"/>
    <mergeCell ref="A14:DP14"/>
    <mergeCell ref="Y26:AA26"/>
    <mergeCell ref="AT26:AV26"/>
    <mergeCell ref="AW26:AY26"/>
    <mergeCell ref="AB26:AD26"/>
    <mergeCell ref="AE26:AG26"/>
    <mergeCell ref="AN18:AP18"/>
    <mergeCell ref="AH26:AJ26"/>
    <mergeCell ref="AK26:AM26"/>
    <mergeCell ref="AN26:AP26"/>
    <mergeCell ref="AQ26:AS26"/>
    <mergeCell ref="B21:F21"/>
    <mergeCell ref="CE18:CG18"/>
    <mergeCell ref="CH18:CJ18"/>
    <mergeCell ref="B18:F18"/>
    <mergeCell ref="G18:I18"/>
    <mergeCell ref="AE18:AG18"/>
    <mergeCell ref="AH18:AJ18"/>
    <mergeCell ref="BV18:BX18"/>
    <mergeCell ref="M18:O18"/>
    <mergeCell ref="P18:R18"/>
    <mergeCell ref="AX1:AZ2"/>
    <mergeCell ref="BM1:BO2"/>
    <mergeCell ref="BP1:BR2"/>
    <mergeCell ref="BS1:BU2"/>
    <mergeCell ref="BA1:BC2"/>
    <mergeCell ref="BD1:BF2"/>
    <mergeCell ref="BG1:BI2"/>
    <mergeCell ref="AO1:AQ2"/>
    <mergeCell ref="AR1:AT2"/>
    <mergeCell ref="AU1:AW2"/>
    <mergeCell ref="A9:DP9"/>
    <mergeCell ref="A1:C1"/>
    <mergeCell ref="Y1:AA1"/>
    <mergeCell ref="AD1:AK1"/>
    <mergeCell ref="AL1:AN2"/>
    <mergeCell ref="BJ1:BL2"/>
    <mergeCell ref="BV4:BX4"/>
    <mergeCell ref="G24:AY24"/>
    <mergeCell ref="CB18:CD18"/>
    <mergeCell ref="BD18:BI18"/>
    <mergeCell ref="BJ18:BL18"/>
    <mergeCell ref="BM18:BO18"/>
    <mergeCell ref="BP18:BR18"/>
    <mergeCell ref="AB18:AD18"/>
    <mergeCell ref="S18:U18"/>
    <mergeCell ref="V18:X18"/>
    <mergeCell ref="AK18:AM18"/>
    <mergeCell ref="CG26:CI26"/>
    <mergeCell ref="Y18:AA18"/>
    <mergeCell ref="BS18:BU18"/>
    <mergeCell ref="BU26:BW26"/>
    <mergeCell ref="BX26:BZ26"/>
    <mergeCell ref="CA26:CC26"/>
    <mergeCell ref="CD26:CF26"/>
    <mergeCell ref="BG26:BK26"/>
    <mergeCell ref="BL26:BN26"/>
    <mergeCell ref="BO26:BQ26"/>
    <mergeCell ref="CV26:CX26"/>
    <mergeCell ref="CY26:DA26"/>
    <mergeCell ref="DB26:DD26"/>
    <mergeCell ref="CJ26:CL26"/>
    <mergeCell ref="CM26:CO26"/>
    <mergeCell ref="CP26:CR26"/>
    <mergeCell ref="CS26:CU26"/>
    <mergeCell ref="BR26:BT26"/>
    <mergeCell ref="BU33:BW33"/>
    <mergeCell ref="BX33:BZ33"/>
    <mergeCell ref="CA33:CC33"/>
    <mergeCell ref="BP29:BR29"/>
    <mergeCell ref="BS29:BU29"/>
    <mergeCell ref="BV29:BX29"/>
    <mergeCell ref="BY29:CA29"/>
    <mergeCell ref="CB29:CD29"/>
    <mergeCell ref="G31:DL31"/>
    <mergeCell ref="BU54:BW54"/>
    <mergeCell ref="BX54:BZ54"/>
    <mergeCell ref="CA54:CC54"/>
    <mergeCell ref="BG58:BK58"/>
    <mergeCell ref="BL58:BN58"/>
    <mergeCell ref="BO58:BQ58"/>
    <mergeCell ref="BR58:BT58"/>
    <mergeCell ref="CA58:CC58"/>
    <mergeCell ref="BG54:BK54"/>
    <mergeCell ref="BL54:BN5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P70"/>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5.25" customHeight="1"/>
    <row r="9" spans="1:120" s="44" customFormat="1" ht="12.75">
      <c r="A9" s="427" t="s">
        <v>119</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O9" s="427"/>
      <c r="CP9" s="427"/>
      <c r="CQ9" s="427"/>
      <c r="CR9" s="427"/>
      <c r="CS9" s="427"/>
      <c r="CT9" s="427"/>
      <c r="CU9" s="427"/>
      <c r="CV9" s="427"/>
      <c r="CW9" s="427"/>
      <c r="CX9" s="427"/>
      <c r="CY9" s="427"/>
      <c r="CZ9" s="427"/>
      <c r="DA9" s="427"/>
      <c r="DB9" s="427"/>
      <c r="DC9" s="427"/>
      <c r="DD9" s="427"/>
      <c r="DE9" s="427"/>
      <c r="DF9" s="427"/>
      <c r="DG9" s="427"/>
      <c r="DH9" s="427"/>
      <c r="DI9" s="427"/>
      <c r="DJ9" s="427"/>
      <c r="DK9" s="427"/>
      <c r="DL9" s="427"/>
      <c r="DM9" s="427"/>
      <c r="DN9" s="427"/>
      <c r="DO9" s="427"/>
      <c r="DP9" s="427"/>
    </row>
    <row r="10" spans="1:120" s="44" customFormat="1" ht="12.75" customHeight="1">
      <c r="A10" s="427" t="s">
        <v>120</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c r="CX10" s="427"/>
      <c r="CY10" s="427"/>
      <c r="CZ10" s="427"/>
      <c r="DA10" s="427"/>
      <c r="DB10" s="427"/>
      <c r="DC10" s="427"/>
      <c r="DD10" s="427"/>
      <c r="DE10" s="427"/>
      <c r="DF10" s="427"/>
      <c r="DG10" s="427"/>
      <c r="DH10" s="427"/>
      <c r="DI10" s="427"/>
      <c r="DJ10" s="427"/>
      <c r="DK10" s="427"/>
      <c r="DL10" s="427"/>
      <c r="DM10" s="427"/>
      <c r="DN10" s="427"/>
      <c r="DO10" s="427"/>
      <c r="DP10" s="427"/>
    </row>
    <row r="11" spans="1:120" s="44" customFormat="1" ht="12">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row>
    <row r="12" spans="1:120" ht="12">
      <c r="A12" s="65"/>
      <c r="B12" s="141" t="s">
        <v>121</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row>
    <row r="13" spans="1:120" ht="7.5" customHeight="1">
      <c r="A13" s="65"/>
      <c r="B13" s="66"/>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row>
    <row r="14" spans="1:120" s="44" customFormat="1" ht="9.75" customHeight="1">
      <c r="A14" s="67"/>
      <c r="B14" s="63"/>
      <c r="D14" s="67"/>
      <c r="E14" s="67"/>
      <c r="F14" s="67"/>
      <c r="G14" s="360" t="s">
        <v>331</v>
      </c>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67"/>
      <c r="AR14" s="67"/>
      <c r="AS14" s="67"/>
      <c r="AT14" s="67"/>
      <c r="AU14" s="67"/>
      <c r="AV14" s="67"/>
      <c r="AW14" s="67"/>
      <c r="AX14" s="67"/>
      <c r="AY14" s="360" t="s">
        <v>332</v>
      </c>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67"/>
      <c r="CA14" s="67"/>
      <c r="CB14" s="67"/>
      <c r="CC14" s="67"/>
      <c r="CD14" s="67"/>
      <c r="CE14" s="67"/>
      <c r="CF14" s="67"/>
      <c r="CG14" s="67"/>
      <c r="CH14" s="360" t="s">
        <v>129</v>
      </c>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67"/>
      <c r="DP14" s="67"/>
    </row>
    <row r="15" spans="1:120" s="44" customFormat="1" ht="6"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row>
    <row r="16" spans="2:120" s="44" customFormat="1" ht="17.25" customHeight="1">
      <c r="B16" s="393" t="s">
        <v>300</v>
      </c>
      <c r="C16" s="393"/>
      <c r="D16" s="393"/>
      <c r="E16" s="393"/>
      <c r="F16" s="394"/>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S16" s="391" t="s">
        <v>301</v>
      </c>
      <c r="AT16" s="391"/>
      <c r="AU16" s="391"/>
      <c r="AV16" s="391"/>
      <c r="AW16" s="391"/>
      <c r="AX16" s="39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CB16" s="391" t="s">
        <v>302</v>
      </c>
      <c r="CC16" s="391"/>
      <c r="CD16" s="391"/>
      <c r="CE16" s="391"/>
      <c r="CF16" s="391"/>
      <c r="CG16" s="39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43"/>
      <c r="DP16" s="43"/>
    </row>
    <row r="17" spans="1:120" s="44" customFormat="1" ht="7.5" customHeight="1">
      <c r="A17" s="43"/>
      <c r="AR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row>
    <row r="18" spans="1:120" s="44" customFormat="1" ht="9.75" customHeight="1">
      <c r="A18" s="67"/>
      <c r="B18" s="63"/>
      <c r="D18" s="67"/>
      <c r="E18" s="67"/>
      <c r="F18" s="67"/>
      <c r="G18" s="360" t="s">
        <v>334</v>
      </c>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67"/>
      <c r="DO18" s="67"/>
      <c r="DP18" s="67"/>
    </row>
    <row r="19" spans="1:120" s="44" customFormat="1" ht="5.2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row>
    <row r="20" spans="2:120" s="44" customFormat="1" ht="17.25" customHeight="1">
      <c r="B20" s="393" t="s">
        <v>303</v>
      </c>
      <c r="C20" s="393"/>
      <c r="D20" s="393"/>
      <c r="E20" s="393"/>
      <c r="F20" s="425"/>
      <c r="G20" s="420"/>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c r="BQ20" s="421"/>
      <c r="BR20" s="421"/>
      <c r="BS20" s="421"/>
      <c r="BT20" s="421"/>
      <c r="BU20" s="421"/>
      <c r="BV20" s="421"/>
      <c r="BW20" s="421"/>
      <c r="BX20" s="421"/>
      <c r="BY20" s="421"/>
      <c r="BZ20" s="421"/>
      <c r="CA20" s="421"/>
      <c r="CB20" s="421"/>
      <c r="CC20" s="421"/>
      <c r="CD20" s="421"/>
      <c r="CE20" s="421"/>
      <c r="CF20" s="421"/>
      <c r="CG20" s="421"/>
      <c r="CH20" s="421"/>
      <c r="CI20" s="421"/>
      <c r="CJ20" s="421"/>
      <c r="CK20" s="421"/>
      <c r="CL20" s="421"/>
      <c r="CM20" s="421"/>
      <c r="CN20" s="421"/>
      <c r="CO20" s="421"/>
      <c r="CP20" s="421"/>
      <c r="CQ20" s="421"/>
      <c r="CR20" s="421"/>
      <c r="CS20" s="421"/>
      <c r="CT20" s="421"/>
      <c r="CU20" s="421"/>
      <c r="CV20" s="421"/>
      <c r="CW20" s="421"/>
      <c r="CX20" s="421"/>
      <c r="CY20" s="421"/>
      <c r="CZ20" s="421"/>
      <c r="DA20" s="421"/>
      <c r="DB20" s="421"/>
      <c r="DC20" s="421"/>
      <c r="DD20" s="421"/>
      <c r="DE20" s="421"/>
      <c r="DF20" s="421"/>
      <c r="DG20" s="421"/>
      <c r="DH20" s="421"/>
      <c r="DI20" s="421"/>
      <c r="DJ20" s="421"/>
      <c r="DK20" s="421"/>
      <c r="DL20" s="421"/>
      <c r="DM20" s="421"/>
      <c r="DN20" s="422"/>
      <c r="DO20" s="43"/>
      <c r="DP20" s="43"/>
    </row>
    <row r="21" spans="1:120" s="44" customFormat="1" ht="10.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row>
    <row r="22" s="68" customFormat="1" ht="9" customHeight="1">
      <c r="G22" s="142" t="s">
        <v>147</v>
      </c>
    </row>
    <row r="23" s="68" customFormat="1" ht="9" customHeight="1">
      <c r="G23" s="142" t="s">
        <v>148</v>
      </c>
    </row>
    <row r="24" spans="7:118" s="68" customFormat="1" ht="9" customHeight="1">
      <c r="G24" s="142" t="s">
        <v>149</v>
      </c>
      <c r="CE24" s="431" t="s">
        <v>122</v>
      </c>
      <c r="CF24" s="431"/>
      <c r="CG24" s="431"/>
      <c r="CH24" s="431"/>
      <c r="CI24" s="431"/>
      <c r="CJ24" s="431"/>
      <c r="CK24" s="431"/>
      <c r="CL24" s="431"/>
      <c r="CM24" s="431"/>
      <c r="CN24" s="431"/>
      <c r="CO24" s="431"/>
      <c r="CP24" s="431"/>
      <c r="CQ24" s="431"/>
      <c r="CR24" s="431"/>
      <c r="CS24" s="431"/>
      <c r="CT24" s="431"/>
      <c r="CU24" s="431"/>
      <c r="CV24" s="431"/>
      <c r="CW24" s="431"/>
      <c r="CX24" s="431"/>
      <c r="CY24" s="431"/>
      <c r="CZ24" s="431"/>
      <c r="DA24" s="431"/>
      <c r="DB24" s="431"/>
      <c r="DC24" s="431"/>
      <c r="DD24" s="431"/>
      <c r="DE24" s="431"/>
      <c r="DF24" s="431"/>
      <c r="DG24" s="431"/>
      <c r="DH24" s="431"/>
      <c r="DI24" s="431"/>
      <c r="DJ24" s="431"/>
      <c r="DK24" s="431"/>
      <c r="DL24" s="431"/>
      <c r="DM24" s="431"/>
      <c r="DN24" s="431"/>
    </row>
    <row r="25" spans="7:118" s="68" customFormat="1" ht="9" customHeight="1">
      <c r="G25" s="142" t="s">
        <v>150</v>
      </c>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31"/>
      <c r="DG25" s="431"/>
      <c r="DH25" s="431"/>
      <c r="DI25" s="431"/>
      <c r="DJ25" s="431"/>
      <c r="DK25" s="431"/>
      <c r="DL25" s="431"/>
      <c r="DM25" s="431"/>
      <c r="DN25" s="431"/>
    </row>
    <row r="26" spans="1:120" s="44" customFormat="1" ht="12"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row>
    <row r="27" spans="1:120" s="44" customFormat="1" ht="17.25" customHeight="1">
      <c r="A27" s="43"/>
      <c r="B27" s="393" t="s">
        <v>305</v>
      </c>
      <c r="C27" s="393"/>
      <c r="D27" s="393"/>
      <c r="E27" s="393"/>
      <c r="F27" s="394"/>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57" t="s">
        <v>265</v>
      </c>
      <c r="AR27" s="329"/>
      <c r="AS27" s="329"/>
      <c r="AT27" s="382"/>
      <c r="AU27" s="382"/>
      <c r="AV27" s="382"/>
      <c r="AW27" s="382"/>
      <c r="AX27" s="382"/>
      <c r="AY27" s="382"/>
      <c r="AZ27" s="43"/>
      <c r="BA27" s="43"/>
      <c r="BB27" s="43"/>
      <c r="BC27" s="43"/>
      <c r="BD27" s="43"/>
      <c r="BE27" s="43"/>
      <c r="BF27" s="43"/>
      <c r="BG27" s="43"/>
      <c r="BH27" s="43"/>
      <c r="BO27" s="43"/>
      <c r="BP27" s="43"/>
      <c r="BQ27" s="43"/>
      <c r="BR27" s="43"/>
      <c r="BS27" s="43"/>
      <c r="BT27" s="43"/>
      <c r="BU27" s="43"/>
      <c r="BV27" s="43"/>
      <c r="BW27" s="43"/>
      <c r="BY27" s="391" t="s">
        <v>307</v>
      </c>
      <c r="BZ27" s="391"/>
      <c r="CA27" s="391"/>
      <c r="CB27" s="391"/>
      <c r="CC27" s="391"/>
      <c r="CD27" s="392"/>
      <c r="CE27" s="382"/>
      <c r="CF27" s="382"/>
      <c r="CG27" s="382"/>
      <c r="CH27" s="382"/>
      <c r="CI27" s="382"/>
      <c r="CJ27" s="382"/>
      <c r="CK27" s="382"/>
      <c r="CL27" s="382"/>
      <c r="CM27" s="382"/>
      <c r="CN27" s="382"/>
      <c r="CO27" s="382"/>
      <c r="CP27" s="382"/>
      <c r="CQ27" s="382"/>
      <c r="CR27" s="382"/>
      <c r="CS27" s="382"/>
      <c r="CT27" s="382"/>
      <c r="CU27" s="382"/>
      <c r="CV27" s="382"/>
      <c r="CW27" s="382"/>
      <c r="CX27" s="382"/>
      <c r="CY27" s="382"/>
      <c r="CZ27" s="382"/>
      <c r="DA27" s="382"/>
      <c r="DB27" s="382"/>
      <c r="DC27" s="382"/>
      <c r="DD27" s="382"/>
      <c r="DE27" s="382"/>
      <c r="DF27" s="382"/>
      <c r="DG27" s="382"/>
      <c r="DH27" s="382"/>
      <c r="DI27" s="382"/>
      <c r="DJ27" s="382"/>
      <c r="DK27" s="382"/>
      <c r="DL27" s="382"/>
      <c r="DM27" s="382"/>
      <c r="DN27" s="382"/>
      <c r="DO27" s="43"/>
      <c r="DP27" s="43"/>
    </row>
    <row r="28" spans="1:120" s="44" customFormat="1" ht="14.25" customHeight="1">
      <c r="A28" s="43"/>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43"/>
      <c r="DP28" s="43"/>
    </row>
    <row r="29" spans="1:120" s="44" customFormat="1" ht="13.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row>
    <row r="30" spans="2:120" s="44" customFormat="1" ht="17.25" customHeight="1">
      <c r="B30" s="393" t="s">
        <v>300</v>
      </c>
      <c r="C30" s="393"/>
      <c r="D30" s="393"/>
      <c r="E30" s="393"/>
      <c r="F30" s="394"/>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S30" s="391" t="s">
        <v>301</v>
      </c>
      <c r="AT30" s="391"/>
      <c r="AU30" s="391"/>
      <c r="AV30" s="391"/>
      <c r="AW30" s="391"/>
      <c r="AX30" s="39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CB30" s="391" t="s">
        <v>302</v>
      </c>
      <c r="CC30" s="391"/>
      <c r="CD30" s="391"/>
      <c r="CE30" s="391"/>
      <c r="CF30" s="391"/>
      <c r="CG30" s="392"/>
      <c r="CH30" s="382"/>
      <c r="CI30" s="382"/>
      <c r="CJ30" s="382"/>
      <c r="CK30" s="382"/>
      <c r="CL30" s="382"/>
      <c r="CM30" s="382"/>
      <c r="CN30" s="382"/>
      <c r="CO30" s="382"/>
      <c r="CP30" s="382"/>
      <c r="CQ30" s="382"/>
      <c r="CR30" s="382"/>
      <c r="CS30" s="382"/>
      <c r="CT30" s="382"/>
      <c r="CU30" s="382"/>
      <c r="CV30" s="382"/>
      <c r="CW30" s="382"/>
      <c r="CX30" s="382"/>
      <c r="CY30" s="382"/>
      <c r="CZ30" s="382"/>
      <c r="DA30" s="382"/>
      <c r="DB30" s="382"/>
      <c r="DC30" s="382"/>
      <c r="DD30" s="382"/>
      <c r="DE30" s="382"/>
      <c r="DF30" s="382"/>
      <c r="DG30" s="382"/>
      <c r="DH30" s="382"/>
      <c r="DI30" s="382"/>
      <c r="DJ30" s="382"/>
      <c r="DK30" s="382"/>
      <c r="DL30" s="382"/>
      <c r="DM30" s="382"/>
      <c r="DN30" s="382"/>
      <c r="DO30" s="43"/>
      <c r="DP30" s="43"/>
    </row>
    <row r="31" spans="1:120" s="44" customFormat="1" ht="9.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row>
    <row r="32" spans="2:120" s="44" customFormat="1" ht="17.25" customHeight="1">
      <c r="B32" s="393" t="s">
        <v>303</v>
      </c>
      <c r="C32" s="393"/>
      <c r="D32" s="393"/>
      <c r="E32" s="393"/>
      <c r="F32" s="394"/>
      <c r="G32" s="420"/>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1"/>
      <c r="BH32" s="421"/>
      <c r="BI32" s="421"/>
      <c r="BJ32" s="421"/>
      <c r="BK32" s="421"/>
      <c r="BL32" s="421"/>
      <c r="BM32" s="421"/>
      <c r="BN32" s="421"/>
      <c r="BO32" s="421"/>
      <c r="BP32" s="421"/>
      <c r="BQ32" s="421"/>
      <c r="BR32" s="421"/>
      <c r="BS32" s="421"/>
      <c r="BT32" s="421"/>
      <c r="BU32" s="421"/>
      <c r="BV32" s="421"/>
      <c r="BW32" s="421"/>
      <c r="BX32" s="421"/>
      <c r="BY32" s="421"/>
      <c r="BZ32" s="421"/>
      <c r="CA32" s="421"/>
      <c r="CB32" s="421"/>
      <c r="CC32" s="421"/>
      <c r="CD32" s="421"/>
      <c r="CE32" s="421"/>
      <c r="CF32" s="421"/>
      <c r="CG32" s="421"/>
      <c r="CH32" s="421"/>
      <c r="CI32" s="421"/>
      <c r="CJ32" s="421"/>
      <c r="CK32" s="421"/>
      <c r="CL32" s="421"/>
      <c r="CM32" s="421"/>
      <c r="CN32" s="421"/>
      <c r="CO32" s="421"/>
      <c r="CP32" s="421"/>
      <c r="CQ32" s="421"/>
      <c r="CR32" s="421"/>
      <c r="CS32" s="421"/>
      <c r="CT32" s="421"/>
      <c r="CU32" s="421"/>
      <c r="CV32" s="421"/>
      <c r="CW32" s="421"/>
      <c r="CX32" s="421"/>
      <c r="CY32" s="421"/>
      <c r="CZ32" s="421"/>
      <c r="DA32" s="421"/>
      <c r="DB32" s="421"/>
      <c r="DC32" s="421"/>
      <c r="DD32" s="421"/>
      <c r="DE32" s="421"/>
      <c r="DF32" s="421"/>
      <c r="DG32" s="421"/>
      <c r="DH32" s="421"/>
      <c r="DI32" s="421"/>
      <c r="DJ32" s="421"/>
      <c r="DK32" s="421"/>
      <c r="DL32" s="421"/>
      <c r="DM32" s="421"/>
      <c r="DN32" s="422"/>
      <c r="DO32" s="43"/>
      <c r="DP32" s="43"/>
    </row>
    <row r="33" spans="1:120" s="44" customFormat="1" ht="9.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44" customFormat="1" ht="17.25" customHeight="1">
      <c r="A34" s="43"/>
      <c r="B34" s="393" t="s">
        <v>305</v>
      </c>
      <c r="C34" s="393"/>
      <c r="D34" s="393"/>
      <c r="E34" s="393"/>
      <c r="F34" s="394"/>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57" t="s">
        <v>265</v>
      </c>
      <c r="AR34" s="329"/>
      <c r="AS34" s="329"/>
      <c r="AT34" s="382"/>
      <c r="AU34" s="382"/>
      <c r="AV34" s="382"/>
      <c r="AW34" s="382"/>
      <c r="AX34" s="382"/>
      <c r="AY34" s="382"/>
      <c r="AZ34" s="43"/>
      <c r="BA34" s="43"/>
      <c r="BB34" s="43"/>
      <c r="BC34" s="43"/>
      <c r="BD34" s="43"/>
      <c r="BE34" s="43"/>
      <c r="BF34" s="43"/>
      <c r="BG34" s="43"/>
      <c r="BH34" s="43"/>
      <c r="BO34" s="43"/>
      <c r="BP34" s="43"/>
      <c r="BQ34" s="43"/>
      <c r="BR34" s="43"/>
      <c r="BS34" s="43"/>
      <c r="BT34" s="43"/>
      <c r="BU34" s="43"/>
      <c r="BV34" s="43"/>
      <c r="BW34" s="43"/>
      <c r="BY34" s="391" t="s">
        <v>307</v>
      </c>
      <c r="BZ34" s="391"/>
      <c r="CA34" s="391"/>
      <c r="CB34" s="391"/>
      <c r="CC34" s="391"/>
      <c r="CD34" s="392"/>
      <c r="CE34" s="382"/>
      <c r="CF34" s="382"/>
      <c r="CG34" s="382"/>
      <c r="CH34" s="382"/>
      <c r="CI34" s="382"/>
      <c r="CJ34" s="382"/>
      <c r="CK34" s="382"/>
      <c r="CL34" s="382"/>
      <c r="CM34" s="382"/>
      <c r="CN34" s="382"/>
      <c r="CO34" s="382"/>
      <c r="CP34" s="382"/>
      <c r="CQ34" s="382"/>
      <c r="CR34" s="382"/>
      <c r="CS34" s="382"/>
      <c r="CT34" s="382"/>
      <c r="CU34" s="382"/>
      <c r="CV34" s="382"/>
      <c r="CW34" s="382"/>
      <c r="CX34" s="382"/>
      <c r="CY34" s="382"/>
      <c r="CZ34" s="382"/>
      <c r="DA34" s="382"/>
      <c r="DB34" s="382"/>
      <c r="DC34" s="382"/>
      <c r="DD34" s="382"/>
      <c r="DE34" s="382"/>
      <c r="DF34" s="382"/>
      <c r="DG34" s="382"/>
      <c r="DH34" s="382"/>
      <c r="DI34" s="382"/>
      <c r="DJ34" s="382"/>
      <c r="DK34" s="382"/>
      <c r="DL34" s="382"/>
      <c r="DM34" s="382"/>
      <c r="DN34" s="382"/>
      <c r="DO34" s="43"/>
      <c r="DP34" s="43"/>
    </row>
    <row r="35" spans="1:120" s="44" customFormat="1" ht="9" customHeight="1">
      <c r="A35" s="43"/>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43"/>
      <c r="DP35" s="43"/>
    </row>
    <row r="36" spans="1:120" s="44" customFormat="1" ht="13.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row>
    <row r="37" spans="2:120" s="44" customFormat="1" ht="17.25" customHeight="1">
      <c r="B37" s="393" t="s">
        <v>300</v>
      </c>
      <c r="C37" s="393"/>
      <c r="D37" s="393"/>
      <c r="E37" s="393"/>
      <c r="F37" s="394"/>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S37" s="391" t="s">
        <v>301</v>
      </c>
      <c r="AT37" s="391"/>
      <c r="AU37" s="391"/>
      <c r="AV37" s="391"/>
      <c r="AW37" s="391"/>
      <c r="AX37" s="39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CB37" s="391" t="s">
        <v>302</v>
      </c>
      <c r="CC37" s="391"/>
      <c r="CD37" s="391"/>
      <c r="CE37" s="391"/>
      <c r="CF37" s="391"/>
      <c r="CG37" s="392"/>
      <c r="CH37" s="382"/>
      <c r="CI37" s="382"/>
      <c r="CJ37" s="382"/>
      <c r="CK37" s="382"/>
      <c r="CL37" s="382"/>
      <c r="CM37" s="382"/>
      <c r="CN37" s="382"/>
      <c r="CO37" s="382"/>
      <c r="CP37" s="382"/>
      <c r="CQ37" s="382"/>
      <c r="CR37" s="382"/>
      <c r="CS37" s="382"/>
      <c r="CT37" s="382"/>
      <c r="CU37" s="382"/>
      <c r="CV37" s="382"/>
      <c r="CW37" s="382"/>
      <c r="CX37" s="382"/>
      <c r="CY37" s="382"/>
      <c r="CZ37" s="382"/>
      <c r="DA37" s="382"/>
      <c r="DB37" s="382"/>
      <c r="DC37" s="382"/>
      <c r="DD37" s="382"/>
      <c r="DE37" s="382"/>
      <c r="DF37" s="382"/>
      <c r="DG37" s="382"/>
      <c r="DH37" s="382"/>
      <c r="DI37" s="382"/>
      <c r="DJ37" s="382"/>
      <c r="DK37" s="382"/>
      <c r="DL37" s="382"/>
      <c r="DM37" s="382"/>
      <c r="DN37" s="382"/>
      <c r="DO37" s="43"/>
      <c r="DP37" s="43"/>
    </row>
    <row r="38" spans="1:120" s="44" customFormat="1" ht="9.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row>
    <row r="39" spans="2:120" s="44" customFormat="1" ht="17.25" customHeight="1">
      <c r="B39" s="393" t="s">
        <v>303</v>
      </c>
      <c r="C39" s="393"/>
      <c r="D39" s="393"/>
      <c r="E39" s="393"/>
      <c r="F39" s="394"/>
      <c r="G39" s="420"/>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c r="DF39" s="421"/>
      <c r="DG39" s="421"/>
      <c r="DH39" s="421"/>
      <c r="DI39" s="421"/>
      <c r="DJ39" s="421"/>
      <c r="DK39" s="421"/>
      <c r="DL39" s="421"/>
      <c r="DM39" s="421"/>
      <c r="DN39" s="422"/>
      <c r="DO39" s="43"/>
      <c r="DP39" s="43"/>
    </row>
    <row r="40" spans="1:120" s="44" customFormat="1" ht="9.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row>
    <row r="41" spans="1:120" s="44" customFormat="1" ht="17.25" customHeight="1">
      <c r="A41" s="43"/>
      <c r="B41" s="393" t="s">
        <v>305</v>
      </c>
      <c r="C41" s="393"/>
      <c r="D41" s="393"/>
      <c r="E41" s="393"/>
      <c r="F41" s="394"/>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57" t="s">
        <v>265</v>
      </c>
      <c r="AR41" s="329"/>
      <c r="AS41" s="329"/>
      <c r="AT41" s="382"/>
      <c r="AU41" s="382"/>
      <c r="AV41" s="382"/>
      <c r="AW41" s="382"/>
      <c r="AX41" s="382"/>
      <c r="AY41" s="382"/>
      <c r="AZ41" s="43"/>
      <c r="BA41" s="43"/>
      <c r="BB41" s="43"/>
      <c r="BC41" s="43"/>
      <c r="BD41" s="43"/>
      <c r="BE41" s="43"/>
      <c r="BF41" s="43"/>
      <c r="BG41" s="43"/>
      <c r="BH41" s="43"/>
      <c r="BO41" s="43"/>
      <c r="BP41" s="43"/>
      <c r="BQ41" s="43"/>
      <c r="BR41" s="43"/>
      <c r="BS41" s="43"/>
      <c r="BT41" s="43"/>
      <c r="BU41" s="43"/>
      <c r="BV41" s="43"/>
      <c r="BW41" s="43"/>
      <c r="BY41" s="391" t="s">
        <v>307</v>
      </c>
      <c r="BZ41" s="391"/>
      <c r="CA41" s="391"/>
      <c r="CB41" s="391"/>
      <c r="CC41" s="391"/>
      <c r="CD41" s="392"/>
      <c r="CE41" s="382"/>
      <c r="CF41" s="382"/>
      <c r="CG41" s="382"/>
      <c r="CH41" s="382"/>
      <c r="CI41" s="382"/>
      <c r="CJ41" s="382"/>
      <c r="CK41" s="382"/>
      <c r="CL41" s="382"/>
      <c r="CM41" s="382"/>
      <c r="CN41" s="382"/>
      <c r="CO41" s="382"/>
      <c r="CP41" s="382"/>
      <c r="CQ41" s="382"/>
      <c r="CR41" s="382"/>
      <c r="CS41" s="382"/>
      <c r="CT41" s="382"/>
      <c r="CU41" s="382"/>
      <c r="CV41" s="382"/>
      <c r="CW41" s="382"/>
      <c r="CX41" s="382"/>
      <c r="CY41" s="382"/>
      <c r="CZ41" s="382"/>
      <c r="DA41" s="382"/>
      <c r="DB41" s="382"/>
      <c r="DC41" s="382"/>
      <c r="DD41" s="382"/>
      <c r="DE41" s="382"/>
      <c r="DF41" s="382"/>
      <c r="DG41" s="382"/>
      <c r="DH41" s="382"/>
      <c r="DI41" s="382"/>
      <c r="DJ41" s="382"/>
      <c r="DK41" s="382"/>
      <c r="DL41" s="382"/>
      <c r="DM41" s="382"/>
      <c r="DN41" s="382"/>
      <c r="DO41" s="43"/>
      <c r="DP41" s="43"/>
    </row>
    <row r="42" spans="1:120" s="44" customFormat="1" ht="9" customHeight="1">
      <c r="A42" s="43"/>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43"/>
      <c r="DP42" s="43"/>
    </row>
    <row r="43" spans="1:120" s="44" customFormat="1" ht="13.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row>
    <row r="44" spans="2:120" s="44" customFormat="1" ht="17.25" customHeight="1">
      <c r="B44" s="393" t="s">
        <v>300</v>
      </c>
      <c r="C44" s="393"/>
      <c r="D44" s="393"/>
      <c r="E44" s="393"/>
      <c r="F44" s="394"/>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S44" s="391" t="s">
        <v>301</v>
      </c>
      <c r="AT44" s="391"/>
      <c r="AU44" s="391"/>
      <c r="AV44" s="391"/>
      <c r="AW44" s="391"/>
      <c r="AX44" s="392"/>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CB44" s="391" t="s">
        <v>302</v>
      </c>
      <c r="CC44" s="391"/>
      <c r="CD44" s="391"/>
      <c r="CE44" s="391"/>
      <c r="CF44" s="391"/>
      <c r="CG44" s="392"/>
      <c r="CH44" s="382"/>
      <c r="CI44" s="382"/>
      <c r="CJ44" s="382"/>
      <c r="CK44" s="382"/>
      <c r="CL44" s="382"/>
      <c r="CM44" s="382"/>
      <c r="CN44" s="382"/>
      <c r="CO44" s="382"/>
      <c r="CP44" s="382"/>
      <c r="CQ44" s="382"/>
      <c r="CR44" s="382"/>
      <c r="CS44" s="382"/>
      <c r="CT44" s="382"/>
      <c r="CU44" s="382"/>
      <c r="CV44" s="382"/>
      <c r="CW44" s="382"/>
      <c r="CX44" s="382"/>
      <c r="CY44" s="382"/>
      <c r="CZ44" s="382"/>
      <c r="DA44" s="382"/>
      <c r="DB44" s="382"/>
      <c r="DC44" s="382"/>
      <c r="DD44" s="382"/>
      <c r="DE44" s="382"/>
      <c r="DF44" s="382"/>
      <c r="DG44" s="382"/>
      <c r="DH44" s="382"/>
      <c r="DI44" s="382"/>
      <c r="DJ44" s="382"/>
      <c r="DK44" s="382"/>
      <c r="DL44" s="382"/>
      <c r="DM44" s="382"/>
      <c r="DN44" s="382"/>
      <c r="DO44" s="43"/>
      <c r="DP44" s="43"/>
    </row>
    <row r="45" spans="1:120" s="44" customFormat="1" ht="9.7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row>
    <row r="46" spans="2:120" s="44" customFormat="1" ht="17.25" customHeight="1">
      <c r="B46" s="393" t="s">
        <v>303</v>
      </c>
      <c r="C46" s="393"/>
      <c r="D46" s="393"/>
      <c r="E46" s="393"/>
      <c r="F46" s="394"/>
      <c r="G46" s="420"/>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21"/>
      <c r="BL46" s="421"/>
      <c r="BM46" s="421"/>
      <c r="BN46" s="421"/>
      <c r="BO46" s="421"/>
      <c r="BP46" s="421"/>
      <c r="BQ46" s="421"/>
      <c r="BR46" s="421"/>
      <c r="BS46" s="421"/>
      <c r="BT46" s="421"/>
      <c r="BU46" s="421"/>
      <c r="BV46" s="421"/>
      <c r="BW46" s="421"/>
      <c r="BX46" s="421"/>
      <c r="BY46" s="421"/>
      <c r="BZ46" s="421"/>
      <c r="CA46" s="421"/>
      <c r="CB46" s="421"/>
      <c r="CC46" s="421"/>
      <c r="CD46" s="421"/>
      <c r="CE46" s="421"/>
      <c r="CF46" s="421"/>
      <c r="CG46" s="421"/>
      <c r="CH46" s="421"/>
      <c r="CI46" s="421"/>
      <c r="CJ46" s="421"/>
      <c r="CK46" s="421"/>
      <c r="CL46" s="421"/>
      <c r="CM46" s="421"/>
      <c r="CN46" s="421"/>
      <c r="CO46" s="421"/>
      <c r="CP46" s="421"/>
      <c r="CQ46" s="421"/>
      <c r="CR46" s="421"/>
      <c r="CS46" s="421"/>
      <c r="CT46" s="421"/>
      <c r="CU46" s="421"/>
      <c r="CV46" s="421"/>
      <c r="CW46" s="421"/>
      <c r="CX46" s="421"/>
      <c r="CY46" s="421"/>
      <c r="CZ46" s="421"/>
      <c r="DA46" s="421"/>
      <c r="DB46" s="421"/>
      <c r="DC46" s="421"/>
      <c r="DD46" s="421"/>
      <c r="DE46" s="421"/>
      <c r="DF46" s="421"/>
      <c r="DG46" s="421"/>
      <c r="DH46" s="421"/>
      <c r="DI46" s="421"/>
      <c r="DJ46" s="421"/>
      <c r="DK46" s="421"/>
      <c r="DL46" s="421"/>
      <c r="DM46" s="421"/>
      <c r="DN46" s="422"/>
      <c r="DO46" s="43"/>
      <c r="DP46" s="43"/>
    </row>
    <row r="47" spans="1:120" s="44" customFormat="1" ht="9.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row>
    <row r="48" spans="1:120" s="44" customFormat="1" ht="17.25" customHeight="1">
      <c r="A48" s="43"/>
      <c r="B48" s="393" t="s">
        <v>305</v>
      </c>
      <c r="C48" s="393"/>
      <c r="D48" s="393"/>
      <c r="E48" s="393"/>
      <c r="F48" s="394"/>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57" t="s">
        <v>265</v>
      </c>
      <c r="AR48" s="329"/>
      <c r="AS48" s="329"/>
      <c r="AT48" s="382"/>
      <c r="AU48" s="382"/>
      <c r="AV48" s="382"/>
      <c r="AW48" s="382"/>
      <c r="AX48" s="382"/>
      <c r="AY48" s="382"/>
      <c r="AZ48" s="43"/>
      <c r="BA48" s="43"/>
      <c r="BB48" s="43"/>
      <c r="BC48" s="43"/>
      <c r="BD48" s="43"/>
      <c r="BE48" s="43"/>
      <c r="BF48" s="43"/>
      <c r="BG48" s="43"/>
      <c r="BH48" s="43"/>
      <c r="BO48" s="43"/>
      <c r="BP48" s="43"/>
      <c r="BQ48" s="43"/>
      <c r="BR48" s="43"/>
      <c r="BS48" s="43"/>
      <c r="BT48" s="43"/>
      <c r="BU48" s="43"/>
      <c r="BV48" s="43"/>
      <c r="BW48" s="43"/>
      <c r="BY48" s="391" t="s">
        <v>307</v>
      </c>
      <c r="BZ48" s="391"/>
      <c r="CA48" s="391"/>
      <c r="CB48" s="391"/>
      <c r="CC48" s="391"/>
      <c r="CD48" s="39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c r="DE48" s="382"/>
      <c r="DF48" s="382"/>
      <c r="DG48" s="382"/>
      <c r="DH48" s="382"/>
      <c r="DI48" s="382"/>
      <c r="DJ48" s="382"/>
      <c r="DK48" s="382"/>
      <c r="DL48" s="382"/>
      <c r="DM48" s="382"/>
      <c r="DN48" s="382"/>
      <c r="DO48" s="43"/>
      <c r="DP48" s="43"/>
    </row>
    <row r="49" spans="1:120" s="44" customFormat="1" ht="9" customHeight="1">
      <c r="A49" s="43"/>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43"/>
      <c r="DP49" s="43"/>
    </row>
    <row r="50" spans="1:120" s="44" customFormat="1" ht="13.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row>
    <row r="51" spans="2:120" s="44" customFormat="1" ht="17.25" customHeight="1">
      <c r="B51" s="393" t="s">
        <v>300</v>
      </c>
      <c r="C51" s="393"/>
      <c r="D51" s="393"/>
      <c r="E51" s="393"/>
      <c r="F51" s="394"/>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S51" s="391" t="s">
        <v>301</v>
      </c>
      <c r="AT51" s="391"/>
      <c r="AU51" s="391"/>
      <c r="AV51" s="391"/>
      <c r="AW51" s="391"/>
      <c r="AX51" s="39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2"/>
      <c r="BY51" s="382"/>
      <c r="CB51" s="391" t="s">
        <v>302</v>
      </c>
      <c r="CC51" s="391"/>
      <c r="CD51" s="391"/>
      <c r="CE51" s="391"/>
      <c r="CF51" s="391"/>
      <c r="CG51" s="392"/>
      <c r="CH51" s="382"/>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2"/>
      <c r="DF51" s="382"/>
      <c r="DG51" s="382"/>
      <c r="DH51" s="382"/>
      <c r="DI51" s="382"/>
      <c r="DJ51" s="382"/>
      <c r="DK51" s="382"/>
      <c r="DL51" s="382"/>
      <c r="DM51" s="382"/>
      <c r="DN51" s="382"/>
      <c r="DO51" s="43"/>
      <c r="DP51" s="43"/>
    </row>
    <row r="52" spans="1:120" s="44" customFormat="1" ht="9.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row>
    <row r="53" spans="2:120" s="44" customFormat="1" ht="17.25" customHeight="1">
      <c r="B53" s="393" t="s">
        <v>303</v>
      </c>
      <c r="C53" s="393"/>
      <c r="D53" s="393"/>
      <c r="E53" s="393"/>
      <c r="F53" s="394"/>
      <c r="G53" s="420"/>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21"/>
      <c r="BL53" s="421"/>
      <c r="BM53" s="421"/>
      <c r="BN53" s="421"/>
      <c r="BO53" s="421"/>
      <c r="BP53" s="421"/>
      <c r="BQ53" s="421"/>
      <c r="BR53" s="421"/>
      <c r="BS53" s="421"/>
      <c r="BT53" s="421"/>
      <c r="BU53" s="421"/>
      <c r="BV53" s="421"/>
      <c r="BW53" s="421"/>
      <c r="BX53" s="421"/>
      <c r="BY53" s="421"/>
      <c r="BZ53" s="421"/>
      <c r="CA53" s="421"/>
      <c r="CB53" s="421"/>
      <c r="CC53" s="421"/>
      <c r="CD53" s="421"/>
      <c r="CE53" s="421"/>
      <c r="CF53" s="421"/>
      <c r="CG53" s="421"/>
      <c r="CH53" s="421"/>
      <c r="CI53" s="421"/>
      <c r="CJ53" s="421"/>
      <c r="CK53" s="421"/>
      <c r="CL53" s="421"/>
      <c r="CM53" s="421"/>
      <c r="CN53" s="421"/>
      <c r="CO53" s="421"/>
      <c r="CP53" s="421"/>
      <c r="CQ53" s="421"/>
      <c r="CR53" s="421"/>
      <c r="CS53" s="421"/>
      <c r="CT53" s="421"/>
      <c r="CU53" s="421"/>
      <c r="CV53" s="421"/>
      <c r="CW53" s="421"/>
      <c r="CX53" s="421"/>
      <c r="CY53" s="421"/>
      <c r="CZ53" s="421"/>
      <c r="DA53" s="421"/>
      <c r="DB53" s="421"/>
      <c r="DC53" s="421"/>
      <c r="DD53" s="421"/>
      <c r="DE53" s="421"/>
      <c r="DF53" s="421"/>
      <c r="DG53" s="421"/>
      <c r="DH53" s="421"/>
      <c r="DI53" s="421"/>
      <c r="DJ53" s="421"/>
      <c r="DK53" s="421"/>
      <c r="DL53" s="421"/>
      <c r="DM53" s="421"/>
      <c r="DN53" s="422"/>
      <c r="DO53" s="43"/>
      <c r="DP53" s="43"/>
    </row>
    <row r="54" spans="1:120" s="44" customFormat="1" ht="9.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row>
    <row r="55" spans="1:120" s="44" customFormat="1" ht="17.25" customHeight="1">
      <c r="A55" s="43"/>
      <c r="B55" s="393" t="s">
        <v>305</v>
      </c>
      <c r="C55" s="393"/>
      <c r="D55" s="393"/>
      <c r="E55" s="393"/>
      <c r="F55" s="394"/>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57" t="s">
        <v>265</v>
      </c>
      <c r="AR55" s="329"/>
      <c r="AS55" s="329"/>
      <c r="AT55" s="382"/>
      <c r="AU55" s="382"/>
      <c r="AV55" s="382"/>
      <c r="AW55" s="382"/>
      <c r="AX55" s="382"/>
      <c r="AY55" s="382"/>
      <c r="AZ55" s="43"/>
      <c r="BA55" s="43"/>
      <c r="BB55" s="43"/>
      <c r="BC55" s="43"/>
      <c r="BD55" s="43"/>
      <c r="BE55" s="43"/>
      <c r="BF55" s="43"/>
      <c r="BG55" s="43"/>
      <c r="BH55" s="43"/>
      <c r="BO55" s="43"/>
      <c r="BP55" s="43"/>
      <c r="BQ55" s="43"/>
      <c r="BR55" s="43"/>
      <c r="BS55" s="43"/>
      <c r="BT55" s="43"/>
      <c r="BU55" s="43"/>
      <c r="BV55" s="43"/>
      <c r="BW55" s="43"/>
      <c r="BY55" s="391" t="s">
        <v>307</v>
      </c>
      <c r="BZ55" s="391"/>
      <c r="CA55" s="391"/>
      <c r="CB55" s="391"/>
      <c r="CC55" s="391"/>
      <c r="CD55" s="392"/>
      <c r="CE55" s="382"/>
      <c r="CF55" s="382"/>
      <c r="CG55" s="382"/>
      <c r="CH55" s="382"/>
      <c r="CI55" s="382"/>
      <c r="CJ55" s="382"/>
      <c r="CK55" s="382"/>
      <c r="CL55" s="382"/>
      <c r="CM55" s="382"/>
      <c r="CN55" s="382"/>
      <c r="CO55" s="382"/>
      <c r="CP55" s="382"/>
      <c r="CQ55" s="382"/>
      <c r="CR55" s="382"/>
      <c r="CS55" s="382"/>
      <c r="CT55" s="382"/>
      <c r="CU55" s="382"/>
      <c r="CV55" s="382"/>
      <c r="CW55" s="382"/>
      <c r="CX55" s="382"/>
      <c r="CY55" s="382"/>
      <c r="CZ55" s="382"/>
      <c r="DA55" s="382"/>
      <c r="DB55" s="382"/>
      <c r="DC55" s="382"/>
      <c r="DD55" s="382"/>
      <c r="DE55" s="382"/>
      <c r="DF55" s="382"/>
      <c r="DG55" s="382"/>
      <c r="DH55" s="382"/>
      <c r="DI55" s="382"/>
      <c r="DJ55" s="382"/>
      <c r="DK55" s="382"/>
      <c r="DL55" s="382"/>
      <c r="DM55" s="382"/>
      <c r="DN55" s="382"/>
      <c r="DO55" s="43"/>
      <c r="DP55" s="43"/>
    </row>
    <row r="56" spans="1:120" s="44" customFormat="1" ht="9" customHeight="1">
      <c r="A56" s="43"/>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43"/>
      <c r="DP56" s="43"/>
    </row>
    <row r="57" spans="1:120" s="44" customFormat="1" ht="13.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row>
    <row r="58" spans="2:120" s="44" customFormat="1" ht="17.25" customHeight="1">
      <c r="B58" s="393" t="s">
        <v>300</v>
      </c>
      <c r="C58" s="393"/>
      <c r="D58" s="393"/>
      <c r="E58" s="393"/>
      <c r="F58" s="394"/>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S58" s="391" t="s">
        <v>301</v>
      </c>
      <c r="AT58" s="391"/>
      <c r="AU58" s="391"/>
      <c r="AV58" s="391"/>
      <c r="AW58" s="391"/>
      <c r="AX58" s="392"/>
      <c r="AY58" s="382"/>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CB58" s="391" t="s">
        <v>302</v>
      </c>
      <c r="CC58" s="391"/>
      <c r="CD58" s="391"/>
      <c r="CE58" s="391"/>
      <c r="CF58" s="391"/>
      <c r="CG58" s="392"/>
      <c r="CH58" s="382"/>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2"/>
      <c r="DF58" s="382"/>
      <c r="DG58" s="382"/>
      <c r="DH58" s="382"/>
      <c r="DI58" s="382"/>
      <c r="DJ58" s="382"/>
      <c r="DK58" s="382"/>
      <c r="DL58" s="382"/>
      <c r="DM58" s="382"/>
      <c r="DN58" s="382"/>
      <c r="DO58" s="43"/>
      <c r="DP58" s="43"/>
    </row>
    <row r="59" spans="1:120" s="44" customFormat="1" ht="9.7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row>
    <row r="60" spans="2:120" s="44" customFormat="1" ht="17.25" customHeight="1">
      <c r="B60" s="393" t="s">
        <v>303</v>
      </c>
      <c r="C60" s="393"/>
      <c r="D60" s="393"/>
      <c r="E60" s="393"/>
      <c r="F60" s="394"/>
      <c r="G60" s="420"/>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c r="AW60" s="421"/>
      <c r="AX60" s="421"/>
      <c r="AY60" s="421"/>
      <c r="AZ60" s="421"/>
      <c r="BA60" s="421"/>
      <c r="BB60" s="421"/>
      <c r="BC60" s="421"/>
      <c r="BD60" s="421"/>
      <c r="BE60" s="421"/>
      <c r="BF60" s="421"/>
      <c r="BG60" s="421"/>
      <c r="BH60" s="421"/>
      <c r="BI60" s="421"/>
      <c r="BJ60" s="421"/>
      <c r="BK60" s="421"/>
      <c r="BL60" s="421"/>
      <c r="BM60" s="421"/>
      <c r="BN60" s="421"/>
      <c r="BO60" s="421"/>
      <c r="BP60" s="421"/>
      <c r="BQ60" s="421"/>
      <c r="BR60" s="421"/>
      <c r="BS60" s="421"/>
      <c r="BT60" s="421"/>
      <c r="BU60" s="421"/>
      <c r="BV60" s="421"/>
      <c r="BW60" s="421"/>
      <c r="BX60" s="421"/>
      <c r="BY60" s="421"/>
      <c r="BZ60" s="421"/>
      <c r="CA60" s="421"/>
      <c r="CB60" s="421"/>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c r="DC60" s="421"/>
      <c r="DD60" s="421"/>
      <c r="DE60" s="421"/>
      <c r="DF60" s="421"/>
      <c r="DG60" s="421"/>
      <c r="DH60" s="421"/>
      <c r="DI60" s="421"/>
      <c r="DJ60" s="421"/>
      <c r="DK60" s="421"/>
      <c r="DL60" s="421"/>
      <c r="DM60" s="421"/>
      <c r="DN60" s="422"/>
      <c r="DO60" s="43"/>
      <c r="DP60" s="43"/>
    </row>
    <row r="61" spans="1:120" s="44" customFormat="1" ht="9.7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row>
    <row r="62" spans="1:120" s="44" customFormat="1" ht="17.25" customHeight="1">
      <c r="A62" s="43"/>
      <c r="B62" s="393" t="s">
        <v>305</v>
      </c>
      <c r="C62" s="393"/>
      <c r="D62" s="393"/>
      <c r="E62" s="393"/>
      <c r="F62" s="394"/>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57" t="s">
        <v>265</v>
      </c>
      <c r="AR62" s="329"/>
      <c r="AS62" s="329"/>
      <c r="AT62" s="382"/>
      <c r="AU62" s="382"/>
      <c r="AV62" s="382"/>
      <c r="AW62" s="382"/>
      <c r="AX62" s="382"/>
      <c r="AY62" s="382"/>
      <c r="AZ62" s="43"/>
      <c r="BA62" s="43"/>
      <c r="BB62" s="43"/>
      <c r="BC62" s="43"/>
      <c r="BD62" s="43"/>
      <c r="BE62" s="43"/>
      <c r="BF62" s="43"/>
      <c r="BG62" s="43"/>
      <c r="BH62" s="43"/>
      <c r="BO62" s="43"/>
      <c r="BP62" s="43"/>
      <c r="BQ62" s="43"/>
      <c r="BR62" s="43"/>
      <c r="BS62" s="43"/>
      <c r="BT62" s="43"/>
      <c r="BU62" s="43"/>
      <c r="BV62" s="43"/>
      <c r="BW62" s="43"/>
      <c r="BY62" s="391" t="s">
        <v>307</v>
      </c>
      <c r="BZ62" s="391"/>
      <c r="CA62" s="391"/>
      <c r="CB62" s="391"/>
      <c r="CC62" s="391"/>
      <c r="CD62" s="39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82"/>
      <c r="DF62" s="382"/>
      <c r="DG62" s="382"/>
      <c r="DH62" s="382"/>
      <c r="DI62" s="382"/>
      <c r="DJ62" s="382"/>
      <c r="DK62" s="382"/>
      <c r="DL62" s="382"/>
      <c r="DM62" s="382"/>
      <c r="DN62" s="382"/>
      <c r="DO62" s="43"/>
      <c r="DP62" s="43"/>
    </row>
    <row r="63" spans="1:120" s="44" customFormat="1" ht="9" customHeight="1">
      <c r="A63" s="43"/>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43"/>
      <c r="DP63" s="43"/>
    </row>
    <row r="64" spans="1:120" s="44" customFormat="1" ht="12.75" customHeight="1">
      <c r="A64" s="43"/>
      <c r="B64" s="428" t="s">
        <v>151</v>
      </c>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66"/>
      <c r="BP64" s="66"/>
      <c r="BQ64" s="66"/>
      <c r="BR64" s="43"/>
      <c r="BS64" s="43"/>
      <c r="BT64" s="43"/>
      <c r="BU64" s="43"/>
      <c r="BV64" s="43"/>
      <c r="BW64" s="43"/>
      <c r="DN64" s="43"/>
      <c r="DO64" s="43"/>
      <c r="DP64" s="43"/>
    </row>
    <row r="65" spans="1:120" ht="17.25" customHeight="1">
      <c r="A65" s="65"/>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P65" s="430" t="s">
        <v>123</v>
      </c>
      <c r="BQ65" s="430"/>
      <c r="BR65" s="430"/>
      <c r="BS65" s="430"/>
      <c r="BT65" s="430"/>
      <c r="BU65" s="430"/>
      <c r="BV65" s="430"/>
      <c r="BW65" s="430"/>
      <c r="BX65" s="430"/>
      <c r="BY65" s="391" t="s">
        <v>309</v>
      </c>
      <c r="BZ65" s="391"/>
      <c r="CA65" s="391"/>
      <c r="CB65" s="391"/>
      <c r="CC65" s="391"/>
      <c r="CD65" s="392"/>
      <c r="CE65" s="382"/>
      <c r="CF65" s="382"/>
      <c r="CG65" s="382"/>
      <c r="CH65" s="382"/>
      <c r="CI65" s="382"/>
      <c r="CJ65" s="382"/>
      <c r="CK65" s="382"/>
      <c r="CL65" s="382"/>
      <c r="CM65" s="382"/>
      <c r="CN65" s="382"/>
      <c r="CO65" s="382"/>
      <c r="CP65" s="382"/>
      <c r="CQ65" s="382"/>
      <c r="CR65" s="382"/>
      <c r="CS65" s="382"/>
      <c r="CT65" s="382"/>
      <c r="CU65" s="382"/>
      <c r="CV65" s="382"/>
      <c r="CW65" s="382"/>
      <c r="CX65" s="382"/>
      <c r="CY65" s="382"/>
      <c r="CZ65" s="382"/>
      <c r="DA65" s="382"/>
      <c r="DB65" s="382"/>
      <c r="DC65" s="382"/>
      <c r="DD65" s="382"/>
      <c r="DE65" s="382"/>
      <c r="DF65" s="382"/>
      <c r="DG65" s="382"/>
      <c r="DH65" s="382"/>
      <c r="DI65" s="382"/>
      <c r="DJ65" s="382"/>
      <c r="DK65" s="382"/>
      <c r="DL65" s="382"/>
      <c r="DM65" s="382"/>
      <c r="DN65" s="382"/>
      <c r="DO65" s="65"/>
      <c r="DP65" s="65"/>
    </row>
    <row r="66" spans="1:120" s="44" customFormat="1" ht="9.7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DN66" s="67"/>
      <c r="DO66" s="67"/>
      <c r="DP66" s="67"/>
    </row>
    <row r="67" spans="1:120" ht="12.75">
      <c r="A67" s="301" t="s">
        <v>293</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301"/>
      <c r="DF67" s="301"/>
      <c r="DG67" s="301"/>
      <c r="DH67" s="301"/>
      <c r="DI67" s="301"/>
      <c r="DJ67" s="301"/>
      <c r="DK67" s="301"/>
      <c r="DL67" s="301"/>
      <c r="DM67" s="301"/>
      <c r="DN67" s="301"/>
      <c r="DO67" s="301"/>
      <c r="DP67" s="301"/>
    </row>
    <row r="68" spans="1:120" ht="6"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126"/>
      <c r="BA68" s="126"/>
      <c r="BB68" s="126"/>
      <c r="BC68" s="126"/>
      <c r="BD68" s="126"/>
      <c r="BE68" s="126"/>
      <c r="BF68" s="126"/>
      <c r="BG68" s="126"/>
      <c r="BH68" s="126"/>
      <c r="BI68" s="126"/>
      <c r="BJ68" s="126"/>
      <c r="BK68" s="126"/>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2"/>
      <c r="CI68" s="126"/>
      <c r="CJ68" s="126"/>
      <c r="CK68" s="127"/>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row>
    <row r="69" spans="1:120" ht="9" customHeight="1">
      <c r="A69" s="302"/>
      <c r="B69" s="302"/>
      <c r="C69" s="302"/>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44" t="s">
        <v>197</v>
      </c>
      <c r="BA69" s="126"/>
      <c r="BB69" s="126"/>
      <c r="BC69" s="126"/>
      <c r="BD69" s="126"/>
      <c r="BE69" s="126"/>
      <c r="BF69" s="126"/>
      <c r="BG69" s="126"/>
      <c r="BH69" s="126"/>
      <c r="BI69" s="126"/>
      <c r="BJ69" s="126"/>
      <c r="BK69" s="126"/>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44" t="s">
        <v>198</v>
      </c>
      <c r="CI69" s="126"/>
      <c r="CJ69" s="126"/>
      <c r="CK69" s="127"/>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302"/>
      <c r="DO69" s="302"/>
      <c r="DP69" s="302"/>
    </row>
    <row r="70" spans="1:120" ht="5.25" customHeight="1">
      <c r="A70" s="302"/>
      <c r="B70" s="302"/>
      <c r="C70" s="302"/>
      <c r="AW70" s="126"/>
      <c r="DN70" s="302"/>
      <c r="DO70" s="302"/>
      <c r="DP70" s="302"/>
    </row>
  </sheetData>
  <sheetProtection/>
  <mergeCells count="446">
    <mergeCell ref="DF62:DH62"/>
    <mergeCell ref="DI62:DK62"/>
    <mergeCell ref="Y55:AA55"/>
    <mergeCell ref="AB55:AD55"/>
    <mergeCell ref="AW62:AY62"/>
    <mergeCell ref="AT62:AV62"/>
    <mergeCell ref="AS58:AX58"/>
    <mergeCell ref="AN58:AP58"/>
    <mergeCell ref="AE62:AG62"/>
    <mergeCell ref="AQ62:AS62"/>
    <mergeCell ref="AN62:AP62"/>
    <mergeCell ref="AK62:AM62"/>
    <mergeCell ref="Y51:AA51"/>
    <mergeCell ref="AB51:AD51"/>
    <mergeCell ref="G53:DN53"/>
    <mergeCell ref="V55:X55"/>
    <mergeCell ref="AB62:AD62"/>
    <mergeCell ref="BY62:CD62"/>
    <mergeCell ref="CK62:CM62"/>
    <mergeCell ref="CN62:CP62"/>
    <mergeCell ref="CQ62:CS62"/>
    <mergeCell ref="CT62:CV62"/>
    <mergeCell ref="B55:F55"/>
    <mergeCell ref="G55:I55"/>
    <mergeCell ref="J55:L55"/>
    <mergeCell ref="M55:O55"/>
    <mergeCell ref="P55:R55"/>
    <mergeCell ref="S55:U55"/>
    <mergeCell ref="V58:X58"/>
    <mergeCell ref="S58:U58"/>
    <mergeCell ref="B51:F51"/>
    <mergeCell ref="G51:I51"/>
    <mergeCell ref="J51:L51"/>
    <mergeCell ref="M51:O51"/>
    <mergeCell ref="P51:R51"/>
    <mergeCell ref="S51:U51"/>
    <mergeCell ref="CZ30:DB30"/>
    <mergeCell ref="CQ30:CS30"/>
    <mergeCell ref="CT30:CV30"/>
    <mergeCell ref="DF48:DH48"/>
    <mergeCell ref="DI48:DK48"/>
    <mergeCell ref="DL48:DN48"/>
    <mergeCell ref="CV6:CY7"/>
    <mergeCell ref="CJ7:CM7"/>
    <mergeCell ref="CR7:CU7"/>
    <mergeCell ref="CE24:DN25"/>
    <mergeCell ref="G20:DN20"/>
    <mergeCell ref="Y34:AA34"/>
    <mergeCell ref="DF34:DH34"/>
    <mergeCell ref="DI34:DK34"/>
    <mergeCell ref="DL34:DN34"/>
    <mergeCell ref="CW30:CY30"/>
    <mergeCell ref="BB58:BD58"/>
    <mergeCell ref="AK58:AM58"/>
    <mergeCell ref="G58:I58"/>
    <mergeCell ref="Y58:AA58"/>
    <mergeCell ref="J6:CI7"/>
    <mergeCell ref="CN6:CQ7"/>
    <mergeCell ref="V51:X51"/>
    <mergeCell ref="Y62:AA62"/>
    <mergeCell ref="M62:O62"/>
    <mergeCell ref="P62:R62"/>
    <mergeCell ref="S62:U62"/>
    <mergeCell ref="V62:X62"/>
    <mergeCell ref="P58:R58"/>
    <mergeCell ref="DL65:DN65"/>
    <mergeCell ref="CZ65:DB65"/>
    <mergeCell ref="DI65:DK65"/>
    <mergeCell ref="CN65:CP65"/>
    <mergeCell ref="CQ65:CS65"/>
    <mergeCell ref="CT65:CV65"/>
    <mergeCell ref="CW65:CY65"/>
    <mergeCell ref="DC65:DE65"/>
    <mergeCell ref="DF65:DH65"/>
    <mergeCell ref="CK65:CM65"/>
    <mergeCell ref="BK58:BM58"/>
    <mergeCell ref="BH58:BJ58"/>
    <mergeCell ref="BE58:BG58"/>
    <mergeCell ref="BY65:CD65"/>
    <mergeCell ref="CE65:CG65"/>
    <mergeCell ref="CH65:CJ65"/>
    <mergeCell ref="CE62:CG62"/>
    <mergeCell ref="CH62:CJ62"/>
    <mergeCell ref="BP65:BX65"/>
    <mergeCell ref="B62:F62"/>
    <mergeCell ref="G62:I62"/>
    <mergeCell ref="J62:L62"/>
    <mergeCell ref="CT58:CV58"/>
    <mergeCell ref="CQ58:CS58"/>
    <mergeCell ref="BN58:BP58"/>
    <mergeCell ref="CN58:CP58"/>
    <mergeCell ref="CK58:CM58"/>
    <mergeCell ref="CH58:CJ58"/>
    <mergeCell ref="CB58:CG58"/>
    <mergeCell ref="AH62:AJ62"/>
    <mergeCell ref="AY58:BA58"/>
    <mergeCell ref="AE58:AG58"/>
    <mergeCell ref="DL58:DN58"/>
    <mergeCell ref="DI58:DK58"/>
    <mergeCell ref="DF58:DH58"/>
    <mergeCell ref="CW62:CY62"/>
    <mergeCell ref="DL62:DN62"/>
    <mergeCell ref="CZ62:DB62"/>
    <mergeCell ref="DC62:DE62"/>
    <mergeCell ref="B60:F60"/>
    <mergeCell ref="G60:DN60"/>
    <mergeCell ref="BQ58:BS58"/>
    <mergeCell ref="BT58:BV58"/>
    <mergeCell ref="BW58:BY58"/>
    <mergeCell ref="AB58:AD58"/>
    <mergeCell ref="AH58:AJ58"/>
    <mergeCell ref="B58:F58"/>
    <mergeCell ref="M58:O58"/>
    <mergeCell ref="J58:L58"/>
    <mergeCell ref="CZ51:DB51"/>
    <mergeCell ref="DC51:DE51"/>
    <mergeCell ref="CZ58:DB58"/>
    <mergeCell ref="CW55:CY55"/>
    <mergeCell ref="CZ55:DB55"/>
    <mergeCell ref="DC55:DE55"/>
    <mergeCell ref="CW58:CY58"/>
    <mergeCell ref="DC58:DE58"/>
    <mergeCell ref="DF55:DH55"/>
    <mergeCell ref="DI55:DK55"/>
    <mergeCell ref="DL55:DN55"/>
    <mergeCell ref="DI51:DK51"/>
    <mergeCell ref="DL51:DN51"/>
    <mergeCell ref="DF51:DH51"/>
    <mergeCell ref="CQ44:CS44"/>
    <mergeCell ref="CQ51:CS51"/>
    <mergeCell ref="CT51:CV51"/>
    <mergeCell ref="CW51:CY51"/>
    <mergeCell ref="CT48:CV48"/>
    <mergeCell ref="CW48:CY48"/>
    <mergeCell ref="CH48:CJ48"/>
    <mergeCell ref="CK48:CM48"/>
    <mergeCell ref="CQ48:CS48"/>
    <mergeCell ref="CQ55:CS55"/>
    <mergeCell ref="CK51:CM51"/>
    <mergeCell ref="CN51:CP51"/>
    <mergeCell ref="CT55:CV55"/>
    <mergeCell ref="AQ55:AS55"/>
    <mergeCell ref="AT55:AV55"/>
    <mergeCell ref="AW55:AY55"/>
    <mergeCell ref="BY55:CD55"/>
    <mergeCell ref="CE55:CG55"/>
    <mergeCell ref="CH55:CJ55"/>
    <mergeCell ref="CK55:CM55"/>
    <mergeCell ref="CN55:CP55"/>
    <mergeCell ref="CH51:CJ51"/>
    <mergeCell ref="BH51:BJ51"/>
    <mergeCell ref="AE55:AG55"/>
    <mergeCell ref="AH55:AJ55"/>
    <mergeCell ref="AK55:AM55"/>
    <mergeCell ref="AN55:AP55"/>
    <mergeCell ref="AE51:AG51"/>
    <mergeCell ref="AH51:AJ51"/>
    <mergeCell ref="AK51:AM51"/>
    <mergeCell ref="AN51:AP51"/>
    <mergeCell ref="BN51:BP51"/>
    <mergeCell ref="BQ51:BS51"/>
    <mergeCell ref="AW48:AY48"/>
    <mergeCell ref="BY48:CD48"/>
    <mergeCell ref="CE48:CG48"/>
    <mergeCell ref="BT51:BV51"/>
    <mergeCell ref="BW51:BY51"/>
    <mergeCell ref="CB51:CG51"/>
    <mergeCell ref="AS51:AX51"/>
    <mergeCell ref="CZ44:DB44"/>
    <mergeCell ref="DI44:DK44"/>
    <mergeCell ref="DL44:DN44"/>
    <mergeCell ref="BT44:BV44"/>
    <mergeCell ref="BW44:BY44"/>
    <mergeCell ref="AY51:BA51"/>
    <mergeCell ref="BB51:BD51"/>
    <mergeCell ref="BE51:BG51"/>
    <mergeCell ref="CN48:CP48"/>
    <mergeCell ref="BK51:BM51"/>
    <mergeCell ref="CZ48:DB48"/>
    <mergeCell ref="DC48:DE48"/>
    <mergeCell ref="V48:X48"/>
    <mergeCell ref="Y48:AA48"/>
    <mergeCell ref="AB48:AD48"/>
    <mergeCell ref="CK44:CM44"/>
    <mergeCell ref="CN44:CP44"/>
    <mergeCell ref="G46:DN46"/>
    <mergeCell ref="CT44:CV44"/>
    <mergeCell ref="CW44:CY44"/>
    <mergeCell ref="BB44:BD44"/>
    <mergeCell ref="BE44:BG44"/>
    <mergeCell ref="B48:F48"/>
    <mergeCell ref="G48:I48"/>
    <mergeCell ref="J48:L48"/>
    <mergeCell ref="M48:O48"/>
    <mergeCell ref="CH44:CJ44"/>
    <mergeCell ref="DC44:DE44"/>
    <mergeCell ref="DF44:DH44"/>
    <mergeCell ref="P48:R48"/>
    <mergeCell ref="S48:U48"/>
    <mergeCell ref="BN44:BP44"/>
    <mergeCell ref="BQ44:BS44"/>
    <mergeCell ref="P44:R44"/>
    <mergeCell ref="S44:U44"/>
    <mergeCell ref="AK44:AM44"/>
    <mergeCell ref="CK41:CM41"/>
    <mergeCell ref="BH44:BJ44"/>
    <mergeCell ref="BK44:BM44"/>
    <mergeCell ref="CN41:CP41"/>
    <mergeCell ref="CQ41:CS41"/>
    <mergeCell ref="B44:F44"/>
    <mergeCell ref="G44:I44"/>
    <mergeCell ref="J44:L44"/>
    <mergeCell ref="M44:O44"/>
    <mergeCell ref="CB44:CG44"/>
    <mergeCell ref="M41:O41"/>
    <mergeCell ref="P41:R41"/>
    <mergeCell ref="S41:U41"/>
    <mergeCell ref="V41:X41"/>
    <mergeCell ref="CT41:CV41"/>
    <mergeCell ref="AT41:AV41"/>
    <mergeCell ref="AW41:AY41"/>
    <mergeCell ref="AB41:AD41"/>
    <mergeCell ref="AE41:AG41"/>
    <mergeCell ref="AN41:AP41"/>
    <mergeCell ref="AY44:BA44"/>
    <mergeCell ref="Y41:AA41"/>
    <mergeCell ref="V44:X44"/>
    <mergeCell ref="Y44:AA44"/>
    <mergeCell ref="AB44:AD44"/>
    <mergeCell ref="AH44:AJ44"/>
    <mergeCell ref="AQ41:AS41"/>
    <mergeCell ref="AN44:AP44"/>
    <mergeCell ref="CZ37:DB37"/>
    <mergeCell ref="DC37:DE37"/>
    <mergeCell ref="BK37:BM37"/>
    <mergeCell ref="BN37:BP37"/>
    <mergeCell ref="BQ37:BS37"/>
    <mergeCell ref="BT37:BV37"/>
    <mergeCell ref="BW37:BY37"/>
    <mergeCell ref="CB37:CG37"/>
    <mergeCell ref="CZ41:DB41"/>
    <mergeCell ref="B41:F41"/>
    <mergeCell ref="G41:I41"/>
    <mergeCell ref="DF37:DH37"/>
    <mergeCell ref="CK37:CM37"/>
    <mergeCell ref="CN37:CP37"/>
    <mergeCell ref="CQ37:CS37"/>
    <mergeCell ref="CT37:CV37"/>
    <mergeCell ref="B39:F39"/>
    <mergeCell ref="CW37:CY37"/>
    <mergeCell ref="J41:L41"/>
    <mergeCell ref="DC41:DE41"/>
    <mergeCell ref="DF41:DH41"/>
    <mergeCell ref="DI41:DK41"/>
    <mergeCell ref="CH37:CJ37"/>
    <mergeCell ref="B64:BN65"/>
    <mergeCell ref="G39:DN39"/>
    <mergeCell ref="BY41:CD41"/>
    <mergeCell ref="CE41:CG41"/>
    <mergeCell ref="CH41:CJ41"/>
    <mergeCell ref="CB30:CG30"/>
    <mergeCell ref="CH30:CJ30"/>
    <mergeCell ref="DL41:DN41"/>
    <mergeCell ref="DI30:DK30"/>
    <mergeCell ref="DL30:DN30"/>
    <mergeCell ref="DC30:DE30"/>
    <mergeCell ref="DF30:DH30"/>
    <mergeCell ref="DI37:DK37"/>
    <mergeCell ref="DL37:DN37"/>
    <mergeCell ref="CW41:CY41"/>
    <mergeCell ref="BB30:BD30"/>
    <mergeCell ref="BE30:BG30"/>
    <mergeCell ref="CK30:CM30"/>
    <mergeCell ref="CN30:CP30"/>
    <mergeCell ref="BH30:BJ30"/>
    <mergeCell ref="BK30:BM30"/>
    <mergeCell ref="BN30:BP30"/>
    <mergeCell ref="BQ30:BS30"/>
    <mergeCell ref="BT30:BV30"/>
    <mergeCell ref="BW30:BY30"/>
    <mergeCell ref="AE30:AG30"/>
    <mergeCell ref="AH30:AJ30"/>
    <mergeCell ref="AK30:AM30"/>
    <mergeCell ref="AN30:AP30"/>
    <mergeCell ref="AS30:AX30"/>
    <mergeCell ref="AY30:BA30"/>
    <mergeCell ref="P30:R30"/>
    <mergeCell ref="S30:U30"/>
    <mergeCell ref="V30:X30"/>
    <mergeCell ref="Y30:AA30"/>
    <mergeCell ref="B30:F30"/>
    <mergeCell ref="G30:I30"/>
    <mergeCell ref="J30:L30"/>
    <mergeCell ref="M30:O30"/>
    <mergeCell ref="AB30:AD30"/>
    <mergeCell ref="CZ27:DB27"/>
    <mergeCell ref="DC27:DE27"/>
    <mergeCell ref="DF27:DH27"/>
    <mergeCell ref="BY27:CD27"/>
    <mergeCell ref="CE27:CG27"/>
    <mergeCell ref="CH27:CJ27"/>
    <mergeCell ref="CK27:CM27"/>
    <mergeCell ref="AN27:AP27"/>
    <mergeCell ref="AQ27:AS27"/>
    <mergeCell ref="DI27:DK27"/>
    <mergeCell ref="DL27:DN27"/>
    <mergeCell ref="CN27:CP27"/>
    <mergeCell ref="CQ27:CS27"/>
    <mergeCell ref="CT27:CV27"/>
    <mergeCell ref="CW27:CY27"/>
    <mergeCell ref="V27:X27"/>
    <mergeCell ref="Y27:AA27"/>
    <mergeCell ref="AT27:AV27"/>
    <mergeCell ref="AW27:AY27"/>
    <mergeCell ref="AB27:AD27"/>
    <mergeCell ref="AE27:AG27"/>
    <mergeCell ref="AH27:AJ27"/>
    <mergeCell ref="AK27:AM27"/>
    <mergeCell ref="B27:F27"/>
    <mergeCell ref="G27:I27"/>
    <mergeCell ref="J27:L27"/>
    <mergeCell ref="M27:O27"/>
    <mergeCell ref="P27:R27"/>
    <mergeCell ref="S27:U27"/>
    <mergeCell ref="CH14:DN14"/>
    <mergeCell ref="AE16:AG16"/>
    <mergeCell ref="AH16:AJ16"/>
    <mergeCell ref="AK16:AM16"/>
    <mergeCell ref="AN16:AP16"/>
    <mergeCell ref="CN16:CP16"/>
    <mergeCell ref="CZ16:DB16"/>
    <mergeCell ref="DF16:DH16"/>
    <mergeCell ref="AY16:BA16"/>
    <mergeCell ref="BB16:BD16"/>
    <mergeCell ref="G14:AP14"/>
    <mergeCell ref="AY14:BY14"/>
    <mergeCell ref="AB16:AD16"/>
    <mergeCell ref="S16:U16"/>
    <mergeCell ref="V16:X16"/>
    <mergeCell ref="BH16:BJ16"/>
    <mergeCell ref="BQ16:BS16"/>
    <mergeCell ref="AS16:AX16"/>
    <mergeCell ref="B20:F20"/>
    <mergeCell ref="BT16:BV16"/>
    <mergeCell ref="G18:DM18"/>
    <mergeCell ref="DI16:DK16"/>
    <mergeCell ref="DC16:DE16"/>
    <mergeCell ref="P16:R16"/>
    <mergeCell ref="Y16:AA16"/>
    <mergeCell ref="BW16:BY16"/>
    <mergeCell ref="B16:F16"/>
    <mergeCell ref="G16:I16"/>
    <mergeCell ref="J16:L16"/>
    <mergeCell ref="M16:O16"/>
    <mergeCell ref="BK16:BM16"/>
    <mergeCell ref="BN16:BP16"/>
    <mergeCell ref="CK16:CM16"/>
    <mergeCell ref="BE16:BG16"/>
    <mergeCell ref="AX1:AZ2"/>
    <mergeCell ref="BM1:BO2"/>
    <mergeCell ref="BP1:BR2"/>
    <mergeCell ref="BS1:BU2"/>
    <mergeCell ref="BA1:BC2"/>
    <mergeCell ref="BD1:BF2"/>
    <mergeCell ref="BG1:BI2"/>
    <mergeCell ref="BJ1:BL2"/>
    <mergeCell ref="BV4:BX4"/>
    <mergeCell ref="BY4:CA4"/>
    <mergeCell ref="BS4:BU4"/>
    <mergeCell ref="A10:DP10"/>
    <mergeCell ref="CQ16:CS16"/>
    <mergeCell ref="CT16:CV16"/>
    <mergeCell ref="CW16:CY16"/>
    <mergeCell ref="CB16:CG16"/>
    <mergeCell ref="DL16:DN16"/>
    <mergeCell ref="CH16:CJ16"/>
    <mergeCell ref="CT34:CV34"/>
    <mergeCell ref="CE34:CG34"/>
    <mergeCell ref="AO1:AQ2"/>
    <mergeCell ref="AR1:AT2"/>
    <mergeCell ref="AU1:AW2"/>
    <mergeCell ref="A9:DP9"/>
    <mergeCell ref="A1:C1"/>
    <mergeCell ref="Y1:AA1"/>
    <mergeCell ref="AD1:AK1"/>
    <mergeCell ref="AL1:AN2"/>
    <mergeCell ref="AN34:AP34"/>
    <mergeCell ref="AQ34:AS34"/>
    <mergeCell ref="CW34:CY34"/>
    <mergeCell ref="CZ34:DB34"/>
    <mergeCell ref="DC34:DE34"/>
    <mergeCell ref="AT34:AV34"/>
    <mergeCell ref="AW34:AY34"/>
    <mergeCell ref="CK34:CM34"/>
    <mergeCell ref="CN34:CP34"/>
    <mergeCell ref="CQ34:CS34"/>
    <mergeCell ref="BY34:CD34"/>
    <mergeCell ref="AH34:AJ34"/>
    <mergeCell ref="AK34:AM34"/>
    <mergeCell ref="G32:DN32"/>
    <mergeCell ref="B34:F34"/>
    <mergeCell ref="G34:I34"/>
    <mergeCell ref="J34:L34"/>
    <mergeCell ref="M34:O34"/>
    <mergeCell ref="V34:X34"/>
    <mergeCell ref="CH34:CJ34"/>
    <mergeCell ref="Y37:AA37"/>
    <mergeCell ref="AE37:AG37"/>
    <mergeCell ref="AH37:AJ37"/>
    <mergeCell ref="AK37:AM37"/>
    <mergeCell ref="AB37:AD37"/>
    <mergeCell ref="B32:F32"/>
    <mergeCell ref="AB34:AD34"/>
    <mergeCell ref="AE34:AG34"/>
    <mergeCell ref="P34:R34"/>
    <mergeCell ref="S34:U34"/>
    <mergeCell ref="AS37:AX37"/>
    <mergeCell ref="AE48:AG48"/>
    <mergeCell ref="AH48:AJ48"/>
    <mergeCell ref="AK48:AM48"/>
    <mergeCell ref="AN48:AP48"/>
    <mergeCell ref="AQ48:AS48"/>
    <mergeCell ref="AH41:AJ41"/>
    <mergeCell ref="AK41:AM41"/>
    <mergeCell ref="AE44:AG44"/>
    <mergeCell ref="AS44:AX44"/>
    <mergeCell ref="A67:DP67"/>
    <mergeCell ref="AE68:AY69"/>
    <mergeCell ref="BL68:CG69"/>
    <mergeCell ref="A69:C70"/>
    <mergeCell ref="DN69:DP70"/>
    <mergeCell ref="AY37:BA37"/>
    <mergeCell ref="BB37:BD37"/>
    <mergeCell ref="BE37:BG37"/>
    <mergeCell ref="BH37:BJ37"/>
    <mergeCell ref="AN37:AP37"/>
    <mergeCell ref="B46:F46"/>
    <mergeCell ref="B53:F53"/>
    <mergeCell ref="AT48:AV48"/>
    <mergeCell ref="B37:F37"/>
    <mergeCell ref="G37:I37"/>
    <mergeCell ref="J37:L37"/>
    <mergeCell ref="M37:O37"/>
    <mergeCell ref="P37:R37"/>
    <mergeCell ref="S37:U37"/>
    <mergeCell ref="V37:X3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DP69"/>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9" spans="1:120" ht="12.75">
      <c r="A9" s="433" t="s">
        <v>164</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c r="CT9" s="433"/>
      <c r="CU9" s="433"/>
      <c r="CV9" s="433"/>
      <c r="CW9" s="433"/>
      <c r="CX9" s="433"/>
      <c r="CY9" s="433"/>
      <c r="CZ9" s="433"/>
      <c r="DA9" s="433"/>
      <c r="DB9" s="433"/>
      <c r="DC9" s="433"/>
      <c r="DD9" s="433"/>
      <c r="DE9" s="433"/>
      <c r="DF9" s="433"/>
      <c r="DG9" s="433"/>
      <c r="DH9" s="433"/>
      <c r="DI9" s="433"/>
      <c r="DJ9" s="433"/>
      <c r="DK9" s="433"/>
      <c r="DL9" s="433"/>
      <c r="DM9" s="433"/>
      <c r="DN9" s="433"/>
      <c r="DO9" s="433"/>
      <c r="DP9" s="433"/>
    </row>
    <row r="10" spans="1:120" ht="12.75">
      <c r="A10" s="433" t="s">
        <v>449</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433"/>
      <c r="CK10" s="433"/>
      <c r="CL10" s="433"/>
      <c r="CM10" s="433"/>
      <c r="CN10" s="433"/>
      <c r="CO10" s="433"/>
      <c r="CP10" s="433"/>
      <c r="CQ10" s="433"/>
      <c r="CR10" s="433"/>
      <c r="CS10" s="433"/>
      <c r="CT10" s="433"/>
      <c r="CU10" s="433"/>
      <c r="CV10" s="433"/>
      <c r="CW10" s="433"/>
      <c r="CX10" s="433"/>
      <c r="CY10" s="433"/>
      <c r="CZ10" s="433"/>
      <c r="DA10" s="433"/>
      <c r="DB10" s="433"/>
      <c r="DC10" s="433"/>
      <c r="DD10" s="433"/>
      <c r="DE10" s="433"/>
      <c r="DF10" s="433"/>
      <c r="DG10" s="433"/>
      <c r="DH10" s="433"/>
      <c r="DI10" s="433"/>
      <c r="DJ10" s="433"/>
      <c r="DK10" s="433"/>
      <c r="DL10" s="433"/>
      <c r="DM10" s="433"/>
      <c r="DN10" s="433"/>
      <c r="DO10" s="433"/>
      <c r="DP10" s="433"/>
    </row>
    <row r="11" spans="1:120" ht="12.75">
      <c r="A11" s="433" t="s">
        <v>165</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c r="BX11" s="433"/>
      <c r="BY11" s="433"/>
      <c r="BZ11" s="433"/>
      <c r="CA11" s="433"/>
      <c r="CB11" s="433"/>
      <c r="CC11" s="433"/>
      <c r="CD11" s="433"/>
      <c r="CE11" s="433"/>
      <c r="CF11" s="433"/>
      <c r="CG11" s="433"/>
      <c r="CH11" s="433"/>
      <c r="CI11" s="433"/>
      <c r="CJ11" s="433"/>
      <c r="CK11" s="433"/>
      <c r="CL11" s="433"/>
      <c r="CM11" s="433"/>
      <c r="CN11" s="433"/>
      <c r="CO11" s="433"/>
      <c r="CP11" s="433"/>
      <c r="CQ11" s="433"/>
      <c r="CR11" s="433"/>
      <c r="CS11" s="433"/>
      <c r="CT11" s="433"/>
      <c r="CU11" s="433"/>
      <c r="CV11" s="433"/>
      <c r="CW11" s="433"/>
      <c r="CX11" s="433"/>
      <c r="CY11" s="433"/>
      <c r="CZ11" s="433"/>
      <c r="DA11" s="433"/>
      <c r="DB11" s="433"/>
      <c r="DC11" s="433"/>
      <c r="DD11" s="433"/>
      <c r="DE11" s="433"/>
      <c r="DF11" s="433"/>
      <c r="DG11" s="433"/>
      <c r="DH11" s="433"/>
      <c r="DI11" s="433"/>
      <c r="DJ11" s="433"/>
      <c r="DK11" s="433"/>
      <c r="DL11" s="433"/>
      <c r="DM11" s="433"/>
      <c r="DN11" s="433"/>
      <c r="DO11" s="433"/>
      <c r="DP11" s="433"/>
    </row>
    <row r="12" s="44" customFormat="1" ht="15.75" customHeight="1"/>
    <row r="13" spans="1:83" s="70" customFormat="1" ht="8.25" customHeight="1">
      <c r="A13" s="431" t="s">
        <v>124</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P13" s="86"/>
      <c r="AQ13" s="86"/>
      <c r="AR13" s="86"/>
      <c r="AS13" s="86"/>
      <c r="AT13" s="414"/>
      <c r="AU13" s="415"/>
      <c r="AV13" s="416"/>
      <c r="AW13" s="86"/>
      <c r="AX13" s="86"/>
      <c r="AY13" s="46" t="s">
        <v>125</v>
      </c>
      <c r="BA13" s="46"/>
      <c r="BB13" s="46"/>
      <c r="BC13" s="46"/>
      <c r="BD13" s="46"/>
      <c r="BE13" s="46"/>
      <c r="BF13" s="46"/>
      <c r="BG13" s="46"/>
      <c r="BH13" s="46"/>
      <c r="BJ13" s="46"/>
      <c r="BK13" s="46"/>
      <c r="BL13" s="46"/>
      <c r="BM13" s="46"/>
      <c r="BN13" s="46"/>
      <c r="BO13" s="46"/>
      <c r="BP13" s="46"/>
      <c r="BQ13" s="46"/>
      <c r="BR13" s="46"/>
      <c r="BS13" s="46"/>
      <c r="BT13" s="46"/>
      <c r="BU13" s="46"/>
      <c r="BV13" s="46"/>
      <c r="BW13" s="86"/>
      <c r="BX13" s="86"/>
      <c r="BY13" s="86"/>
      <c r="BZ13" s="86"/>
      <c r="CA13" s="86"/>
      <c r="CB13" s="86"/>
      <c r="CC13" s="86"/>
      <c r="CD13" s="86"/>
      <c r="CE13" s="86"/>
    </row>
    <row r="14" spans="1:74" s="87" customFormat="1" ht="9" customHeight="1">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T14" s="411"/>
      <c r="AU14" s="412"/>
      <c r="AV14" s="413"/>
      <c r="AY14" s="46" t="s">
        <v>126</v>
      </c>
      <c r="BA14" s="46"/>
      <c r="BB14" s="46"/>
      <c r="BC14" s="46"/>
      <c r="BD14" s="46"/>
      <c r="BE14" s="46"/>
      <c r="BF14" s="46"/>
      <c r="BG14" s="46"/>
      <c r="BH14" s="46"/>
      <c r="BJ14" s="46"/>
      <c r="BK14" s="46"/>
      <c r="BL14" s="46"/>
      <c r="BM14" s="46"/>
      <c r="BN14" s="46"/>
      <c r="BO14" s="46"/>
      <c r="BP14" s="46"/>
      <c r="BQ14" s="46"/>
      <c r="BR14" s="46"/>
      <c r="BS14" s="46"/>
      <c r="BT14" s="46"/>
      <c r="BU14" s="46"/>
      <c r="BV14" s="46"/>
    </row>
    <row r="15" s="44" customFormat="1" ht="8.25" customHeight="1"/>
    <row r="16" s="44" customFormat="1" ht="10.5">
      <c r="A16" s="99" t="s">
        <v>166</v>
      </c>
    </row>
    <row r="17" s="44" customFormat="1" ht="3.75" customHeight="1">
      <c r="C17" s="56"/>
    </row>
    <row r="18" spans="5:115" s="36" customFormat="1" ht="17.25" customHeight="1">
      <c r="E18" s="143" t="s">
        <v>167</v>
      </c>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7"/>
      <c r="BD18" s="97"/>
      <c r="BG18" s="97"/>
      <c r="BH18" s="97"/>
      <c r="BJ18" s="98"/>
      <c r="BK18" s="98"/>
      <c r="BL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K18" s="105" t="s">
        <v>450</v>
      </c>
    </row>
    <row r="19" spans="5:105" s="36" customFormat="1" ht="5.25" customHeight="1">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7"/>
      <c r="BD19" s="97"/>
      <c r="BG19" s="97"/>
      <c r="BH19" s="97"/>
      <c r="BJ19" s="98"/>
      <c r="BK19" s="98"/>
      <c r="BL19" s="98"/>
      <c r="BO19" s="96"/>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row>
    <row r="20" spans="5:115" s="44" customFormat="1" ht="17.25" customHeight="1">
      <c r="E20" s="393" t="s">
        <v>300</v>
      </c>
      <c r="F20" s="393"/>
      <c r="G20" s="393"/>
      <c r="H20" s="393"/>
      <c r="I20" s="394"/>
      <c r="J20" s="387"/>
      <c r="K20" s="388"/>
      <c r="L20" s="389"/>
      <c r="M20" s="387"/>
      <c r="N20" s="388"/>
      <c r="O20" s="389"/>
      <c r="P20" s="387"/>
      <c r="Q20" s="388"/>
      <c r="R20" s="389"/>
      <c r="S20" s="387"/>
      <c r="T20" s="388"/>
      <c r="U20" s="389"/>
      <c r="V20" s="387"/>
      <c r="W20" s="388"/>
      <c r="X20" s="389"/>
      <c r="Y20" s="387"/>
      <c r="Z20" s="388"/>
      <c r="AA20" s="389"/>
      <c r="AB20" s="387"/>
      <c r="AC20" s="388"/>
      <c r="AD20" s="389"/>
      <c r="AE20" s="387"/>
      <c r="AF20" s="388"/>
      <c r="AG20" s="389"/>
      <c r="AH20" s="387"/>
      <c r="AI20" s="388"/>
      <c r="AJ20" s="389"/>
      <c r="AK20" s="387"/>
      <c r="AL20" s="388"/>
      <c r="AM20" s="389"/>
      <c r="AN20" s="387"/>
      <c r="AO20" s="388"/>
      <c r="AP20" s="389"/>
      <c r="AQ20" s="387"/>
      <c r="AR20" s="388"/>
      <c r="AS20" s="389"/>
      <c r="AT20" s="357" t="s">
        <v>265</v>
      </c>
      <c r="AU20" s="358"/>
      <c r="AV20" s="330"/>
      <c r="AW20" s="387"/>
      <c r="AX20" s="388"/>
      <c r="AY20" s="389"/>
      <c r="AZ20" s="387"/>
      <c r="BA20" s="388"/>
      <c r="BB20" s="389"/>
      <c r="BM20" s="434" t="s">
        <v>301</v>
      </c>
      <c r="BN20" s="434"/>
      <c r="BO20" s="434"/>
      <c r="BP20" s="434"/>
      <c r="BQ20" s="434"/>
      <c r="BR20" s="392"/>
      <c r="BS20" s="387"/>
      <c r="BT20" s="388"/>
      <c r="BU20" s="389"/>
      <c r="BV20" s="387"/>
      <c r="BW20" s="388"/>
      <c r="BX20" s="389"/>
      <c r="BY20" s="387"/>
      <c r="BZ20" s="388"/>
      <c r="CA20" s="389"/>
      <c r="CB20" s="387"/>
      <c r="CC20" s="388"/>
      <c r="CD20" s="389"/>
      <c r="CE20" s="387"/>
      <c r="CF20" s="388"/>
      <c r="CG20" s="389"/>
      <c r="CH20" s="387"/>
      <c r="CI20" s="388"/>
      <c r="CJ20" s="389"/>
      <c r="CK20" s="387"/>
      <c r="CL20" s="388"/>
      <c r="CM20" s="389"/>
      <c r="CN20" s="387"/>
      <c r="CO20" s="388"/>
      <c r="CP20" s="389"/>
      <c r="CQ20" s="387"/>
      <c r="CR20" s="388"/>
      <c r="CS20" s="389"/>
      <c r="CT20" s="387"/>
      <c r="CU20" s="388"/>
      <c r="CV20" s="389"/>
      <c r="CW20" s="387"/>
      <c r="CX20" s="388"/>
      <c r="CY20" s="389"/>
      <c r="CZ20" s="387"/>
      <c r="DA20" s="388"/>
      <c r="DB20" s="389"/>
      <c r="DC20" s="357" t="s">
        <v>265</v>
      </c>
      <c r="DD20" s="358"/>
      <c r="DE20" s="330"/>
      <c r="DF20" s="387"/>
      <c r="DG20" s="388"/>
      <c r="DH20" s="389"/>
      <c r="DI20" s="387"/>
      <c r="DJ20" s="388"/>
      <c r="DK20" s="389"/>
    </row>
    <row r="21" spans="106:120" s="44" customFormat="1" ht="19.5" customHeight="1">
      <c r="DB21" s="48"/>
      <c r="DC21" s="48"/>
      <c r="DD21" s="48"/>
      <c r="DE21" s="48"/>
      <c r="DF21" s="48"/>
      <c r="DG21" s="48"/>
      <c r="DH21" s="48"/>
      <c r="DI21" s="48"/>
      <c r="DJ21" s="48"/>
      <c r="DK21" s="48"/>
      <c r="DL21" s="48"/>
      <c r="DM21" s="48"/>
      <c r="DN21" s="48"/>
      <c r="DO21" s="48"/>
      <c r="DP21" s="48"/>
    </row>
    <row r="22" s="44" customFormat="1" ht="10.5">
      <c r="A22" s="99" t="s">
        <v>168</v>
      </c>
    </row>
    <row r="23" spans="1:120" s="44" customFormat="1" ht="9.75" customHeight="1">
      <c r="A23" s="89" t="s">
        <v>169</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row>
    <row r="24" spans="1:2" s="44" customFormat="1" ht="9.75" customHeight="1">
      <c r="A24" s="89" t="s">
        <v>170</v>
      </c>
      <c r="B24" s="82"/>
    </row>
    <row r="25" spans="5:115" s="36" customFormat="1" ht="17.25" customHeight="1">
      <c r="E25" s="143" t="s">
        <v>171</v>
      </c>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7"/>
      <c r="BD25" s="97"/>
      <c r="BG25" s="97"/>
      <c r="BH25" s="97"/>
      <c r="BJ25" s="98"/>
      <c r="BK25" s="98"/>
      <c r="BL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K25" s="105" t="s">
        <v>451</v>
      </c>
    </row>
    <row r="26" spans="5:105" s="36" customFormat="1" ht="6.75" customHeight="1">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7"/>
      <c r="BD26" s="97"/>
      <c r="BG26" s="97"/>
      <c r="BH26" s="97"/>
      <c r="BJ26" s="98"/>
      <c r="BK26" s="98"/>
      <c r="BL26" s="98"/>
      <c r="BN26" s="96"/>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row>
    <row r="27" spans="5:115" s="44" customFormat="1" ht="17.25" customHeight="1">
      <c r="E27" s="364" t="s">
        <v>302</v>
      </c>
      <c r="F27" s="364"/>
      <c r="G27" s="364"/>
      <c r="H27" s="364"/>
      <c r="I27" s="432"/>
      <c r="J27" s="387"/>
      <c r="K27" s="388"/>
      <c r="L27" s="389"/>
      <c r="M27" s="387"/>
      <c r="N27" s="388"/>
      <c r="O27" s="389"/>
      <c r="P27" s="387"/>
      <c r="Q27" s="388"/>
      <c r="R27" s="389"/>
      <c r="S27" s="387"/>
      <c r="T27" s="388"/>
      <c r="U27" s="389"/>
      <c r="V27" s="387"/>
      <c r="W27" s="388"/>
      <c r="X27" s="389"/>
      <c r="Y27" s="387"/>
      <c r="Z27" s="388"/>
      <c r="AA27" s="389"/>
      <c r="AB27" s="387"/>
      <c r="AC27" s="388"/>
      <c r="AD27" s="389"/>
      <c r="AE27" s="387"/>
      <c r="AF27" s="388"/>
      <c r="AG27" s="389"/>
      <c r="AH27" s="387"/>
      <c r="AI27" s="388"/>
      <c r="AJ27" s="389"/>
      <c r="AK27" s="387"/>
      <c r="AL27" s="388"/>
      <c r="AM27" s="389"/>
      <c r="AN27" s="387"/>
      <c r="AO27" s="388"/>
      <c r="AP27" s="389"/>
      <c r="AQ27" s="387"/>
      <c r="AR27" s="388"/>
      <c r="AS27" s="389"/>
      <c r="AT27" s="357" t="s">
        <v>265</v>
      </c>
      <c r="AU27" s="358"/>
      <c r="AV27" s="330"/>
      <c r="AW27" s="387"/>
      <c r="AX27" s="388"/>
      <c r="AY27" s="389"/>
      <c r="AZ27" s="387"/>
      <c r="BA27" s="388"/>
      <c r="BB27" s="389"/>
      <c r="BM27" s="365" t="s">
        <v>303</v>
      </c>
      <c r="BN27" s="365"/>
      <c r="BO27" s="365"/>
      <c r="BP27" s="365"/>
      <c r="BQ27" s="365"/>
      <c r="BR27" s="432"/>
      <c r="BS27" s="387"/>
      <c r="BT27" s="388"/>
      <c r="BU27" s="389"/>
      <c r="BV27" s="387"/>
      <c r="BW27" s="388"/>
      <c r="BX27" s="389"/>
      <c r="BY27" s="387"/>
      <c r="BZ27" s="388"/>
      <c r="CA27" s="389"/>
      <c r="CB27" s="387"/>
      <c r="CC27" s="388"/>
      <c r="CD27" s="389"/>
      <c r="CE27" s="387"/>
      <c r="CF27" s="388"/>
      <c r="CG27" s="389"/>
      <c r="CH27" s="387"/>
      <c r="CI27" s="388"/>
      <c r="CJ27" s="389"/>
      <c r="CK27" s="387"/>
      <c r="CL27" s="388"/>
      <c r="CM27" s="389"/>
      <c r="CN27" s="387"/>
      <c r="CO27" s="388"/>
      <c r="CP27" s="389"/>
      <c r="CQ27" s="387"/>
      <c r="CR27" s="388"/>
      <c r="CS27" s="389"/>
      <c r="CT27" s="387"/>
      <c r="CU27" s="388"/>
      <c r="CV27" s="389"/>
      <c r="CW27" s="387"/>
      <c r="CX27" s="388"/>
      <c r="CY27" s="389"/>
      <c r="CZ27" s="387"/>
      <c r="DA27" s="388"/>
      <c r="DB27" s="389"/>
      <c r="DC27" s="357" t="s">
        <v>265</v>
      </c>
      <c r="DD27" s="358"/>
      <c r="DE27" s="330"/>
      <c r="DF27" s="387"/>
      <c r="DG27" s="388"/>
      <c r="DH27" s="389"/>
      <c r="DI27" s="387"/>
      <c r="DJ27" s="388"/>
      <c r="DK27" s="389"/>
    </row>
    <row r="28" spans="114:120" s="44" customFormat="1" ht="19.5" customHeight="1">
      <c r="DJ28" s="48"/>
      <c r="DK28" s="48"/>
      <c r="DL28" s="48"/>
      <c r="DM28" s="48"/>
      <c r="DN28" s="48"/>
      <c r="DO28" s="48"/>
      <c r="DP28" s="48"/>
    </row>
    <row r="29" s="44" customFormat="1" ht="10.5">
      <c r="A29" s="99" t="s">
        <v>172</v>
      </c>
    </row>
    <row r="30" spans="1:120" s="44" customFormat="1" ht="9.75" customHeight="1">
      <c r="A30" s="89" t="s">
        <v>173</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row>
    <row r="31" spans="1:2" s="44" customFormat="1" ht="9.75" customHeight="1">
      <c r="A31" s="89" t="s">
        <v>174</v>
      </c>
      <c r="B31" s="82"/>
    </row>
    <row r="32" spans="5:115" s="36" customFormat="1" ht="17.25" customHeight="1">
      <c r="E32" s="143" t="s">
        <v>175</v>
      </c>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7"/>
      <c r="BD32" s="97"/>
      <c r="BG32" s="97"/>
      <c r="BH32" s="97"/>
      <c r="BJ32" s="98"/>
      <c r="BK32" s="98"/>
      <c r="BL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K32" s="105" t="s">
        <v>452</v>
      </c>
    </row>
    <row r="33" spans="5:115" s="36" customFormat="1" ht="9" customHeight="1">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7"/>
      <c r="BD33" s="97"/>
      <c r="BG33" s="97"/>
      <c r="BH33" s="97"/>
      <c r="BJ33" s="98"/>
      <c r="BK33" s="98"/>
      <c r="BL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K33" s="105"/>
    </row>
    <row r="34" spans="5:115" s="44" customFormat="1" ht="17.25" customHeight="1">
      <c r="E34" s="364" t="s">
        <v>305</v>
      </c>
      <c r="F34" s="364"/>
      <c r="G34" s="364"/>
      <c r="H34" s="364"/>
      <c r="I34" s="432"/>
      <c r="J34" s="387"/>
      <c r="K34" s="388"/>
      <c r="L34" s="389"/>
      <c r="M34" s="387"/>
      <c r="N34" s="388"/>
      <c r="O34" s="389"/>
      <c r="P34" s="387"/>
      <c r="Q34" s="388"/>
      <c r="R34" s="389"/>
      <c r="S34" s="387"/>
      <c r="T34" s="388"/>
      <c r="U34" s="389"/>
      <c r="V34" s="387"/>
      <c r="W34" s="388"/>
      <c r="X34" s="389"/>
      <c r="Y34" s="387"/>
      <c r="Z34" s="388"/>
      <c r="AA34" s="389"/>
      <c r="AB34" s="387"/>
      <c r="AC34" s="388"/>
      <c r="AD34" s="389"/>
      <c r="AE34" s="387"/>
      <c r="AF34" s="388"/>
      <c r="AG34" s="389"/>
      <c r="AH34" s="387"/>
      <c r="AI34" s="388"/>
      <c r="AJ34" s="389"/>
      <c r="AK34" s="387"/>
      <c r="AL34" s="388"/>
      <c r="AM34" s="389"/>
      <c r="AN34" s="387"/>
      <c r="AO34" s="388"/>
      <c r="AP34" s="389"/>
      <c r="AQ34" s="387"/>
      <c r="AR34" s="388"/>
      <c r="AS34" s="389"/>
      <c r="AT34" s="357" t="s">
        <v>265</v>
      </c>
      <c r="AU34" s="358"/>
      <c r="AV34" s="330"/>
      <c r="AW34" s="387"/>
      <c r="AX34" s="388"/>
      <c r="AY34" s="389"/>
      <c r="AZ34" s="387"/>
      <c r="BA34" s="388"/>
      <c r="BB34" s="389"/>
      <c r="BM34" s="365" t="s">
        <v>307</v>
      </c>
      <c r="BN34" s="365"/>
      <c r="BO34" s="365"/>
      <c r="BP34" s="365"/>
      <c r="BQ34" s="365"/>
      <c r="BR34" s="432"/>
      <c r="BS34" s="387"/>
      <c r="BT34" s="388"/>
      <c r="BU34" s="389"/>
      <c r="BV34" s="387"/>
      <c r="BW34" s="388"/>
      <c r="BX34" s="389"/>
      <c r="BY34" s="387"/>
      <c r="BZ34" s="388"/>
      <c r="CA34" s="389"/>
      <c r="CB34" s="387"/>
      <c r="CC34" s="388"/>
      <c r="CD34" s="389"/>
      <c r="CE34" s="387"/>
      <c r="CF34" s="388"/>
      <c r="CG34" s="389"/>
      <c r="CH34" s="387"/>
      <c r="CI34" s="388"/>
      <c r="CJ34" s="389"/>
      <c r="CK34" s="387"/>
      <c r="CL34" s="388"/>
      <c r="CM34" s="389"/>
      <c r="CN34" s="387"/>
      <c r="CO34" s="388"/>
      <c r="CP34" s="389"/>
      <c r="CQ34" s="387"/>
      <c r="CR34" s="388"/>
      <c r="CS34" s="389"/>
      <c r="CT34" s="387"/>
      <c r="CU34" s="388"/>
      <c r="CV34" s="389"/>
      <c r="CW34" s="387"/>
      <c r="CX34" s="388"/>
      <c r="CY34" s="389"/>
      <c r="CZ34" s="387"/>
      <c r="DA34" s="388"/>
      <c r="DB34" s="389"/>
      <c r="DC34" s="357" t="s">
        <v>265</v>
      </c>
      <c r="DD34" s="358"/>
      <c r="DE34" s="330"/>
      <c r="DF34" s="387"/>
      <c r="DG34" s="388"/>
      <c r="DH34" s="389"/>
      <c r="DI34" s="387"/>
      <c r="DJ34" s="388"/>
      <c r="DK34" s="389"/>
    </row>
    <row r="35" spans="106:120" s="44" customFormat="1" ht="19.5" customHeight="1">
      <c r="DB35" s="48"/>
      <c r="DC35" s="48"/>
      <c r="DD35" s="48"/>
      <c r="DE35" s="48"/>
      <c r="DF35" s="48"/>
      <c r="DG35" s="48"/>
      <c r="DH35" s="48"/>
      <c r="DI35" s="48"/>
      <c r="DJ35" s="48"/>
      <c r="DK35" s="48"/>
      <c r="DL35" s="48"/>
      <c r="DM35" s="48"/>
      <c r="DN35" s="48"/>
      <c r="DO35" s="48"/>
      <c r="DP35" s="48"/>
    </row>
    <row r="36" s="44" customFormat="1" ht="10.5">
      <c r="A36" s="99" t="s">
        <v>176</v>
      </c>
    </row>
    <row r="37" spans="1:120" s="44" customFormat="1" ht="9.75" customHeight="1">
      <c r="A37" s="89" t="s">
        <v>453</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row>
    <row r="38" s="44" customFormat="1" ht="8.25" customHeight="1">
      <c r="C38" s="56"/>
    </row>
    <row r="39" spans="5:115" s="36" customFormat="1" ht="19.5" customHeight="1">
      <c r="E39" s="435" t="s">
        <v>177</v>
      </c>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97"/>
      <c r="BH39" s="97"/>
      <c r="BJ39" s="98"/>
      <c r="BK39" s="98"/>
      <c r="BL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K39" s="145" t="s">
        <v>454</v>
      </c>
    </row>
    <row r="40" spans="5:105" s="36" customFormat="1" ht="7.5" customHeight="1">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97"/>
      <c r="BH40" s="97"/>
      <c r="BJ40" s="98"/>
      <c r="BK40" s="98"/>
      <c r="BL40" s="98"/>
      <c r="BN40" s="107"/>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row>
    <row r="41" spans="5:115" s="44" customFormat="1" ht="17.25" customHeight="1">
      <c r="E41" s="364" t="s">
        <v>309</v>
      </c>
      <c r="F41" s="364"/>
      <c r="G41" s="364"/>
      <c r="H41" s="364"/>
      <c r="I41" s="432"/>
      <c r="J41" s="387"/>
      <c r="K41" s="388"/>
      <c r="L41" s="389"/>
      <c r="M41" s="387"/>
      <c r="N41" s="388"/>
      <c r="O41" s="389"/>
      <c r="P41" s="387"/>
      <c r="Q41" s="388"/>
      <c r="R41" s="389"/>
      <c r="S41" s="387"/>
      <c r="T41" s="388"/>
      <c r="U41" s="389"/>
      <c r="V41" s="387"/>
      <c r="W41" s="388"/>
      <c r="X41" s="389"/>
      <c r="Y41" s="387"/>
      <c r="Z41" s="388"/>
      <c r="AA41" s="389"/>
      <c r="AB41" s="387"/>
      <c r="AC41" s="388"/>
      <c r="AD41" s="389"/>
      <c r="AE41" s="387"/>
      <c r="AF41" s="388"/>
      <c r="AG41" s="389"/>
      <c r="AH41" s="387"/>
      <c r="AI41" s="388"/>
      <c r="AJ41" s="389"/>
      <c r="AK41" s="387"/>
      <c r="AL41" s="388"/>
      <c r="AM41" s="389"/>
      <c r="AN41" s="387"/>
      <c r="AO41" s="388"/>
      <c r="AP41" s="389"/>
      <c r="AQ41" s="387"/>
      <c r="AR41" s="388"/>
      <c r="AS41" s="389"/>
      <c r="AT41" s="357" t="s">
        <v>265</v>
      </c>
      <c r="AU41" s="358"/>
      <c r="AV41" s="330"/>
      <c r="AW41" s="387"/>
      <c r="AX41" s="388"/>
      <c r="AY41" s="389"/>
      <c r="AZ41" s="387"/>
      <c r="BA41" s="388"/>
      <c r="BB41" s="389"/>
      <c r="BM41" s="365" t="s">
        <v>312</v>
      </c>
      <c r="BN41" s="365"/>
      <c r="BO41" s="365"/>
      <c r="BP41" s="365"/>
      <c r="BQ41" s="365"/>
      <c r="BR41" s="432"/>
      <c r="BS41" s="387"/>
      <c r="BT41" s="388"/>
      <c r="BU41" s="389"/>
      <c r="BV41" s="387"/>
      <c r="BW41" s="388"/>
      <c r="BX41" s="389"/>
      <c r="BY41" s="387"/>
      <c r="BZ41" s="388"/>
      <c r="CA41" s="389"/>
      <c r="CB41" s="387"/>
      <c r="CC41" s="388"/>
      <c r="CD41" s="389"/>
      <c r="CE41" s="387"/>
      <c r="CF41" s="388"/>
      <c r="CG41" s="389"/>
      <c r="CH41" s="387"/>
      <c r="CI41" s="388"/>
      <c r="CJ41" s="389"/>
      <c r="CK41" s="387"/>
      <c r="CL41" s="388"/>
      <c r="CM41" s="389"/>
      <c r="CN41" s="387"/>
      <c r="CO41" s="388"/>
      <c r="CP41" s="389"/>
      <c r="CQ41" s="387"/>
      <c r="CR41" s="388"/>
      <c r="CS41" s="389"/>
      <c r="CT41" s="387"/>
      <c r="CU41" s="388"/>
      <c r="CV41" s="389"/>
      <c r="CW41" s="387"/>
      <c r="CX41" s="388"/>
      <c r="CY41" s="389"/>
      <c r="CZ41" s="387"/>
      <c r="DA41" s="388"/>
      <c r="DB41" s="389"/>
      <c r="DC41" s="357" t="s">
        <v>265</v>
      </c>
      <c r="DD41" s="358"/>
      <c r="DE41" s="330"/>
      <c r="DF41" s="387"/>
      <c r="DG41" s="388"/>
      <c r="DH41" s="389"/>
      <c r="DI41" s="387"/>
      <c r="DJ41" s="388"/>
      <c r="DK41" s="389"/>
    </row>
    <row r="42" spans="106:120" s="44" customFormat="1" ht="19.5" customHeight="1">
      <c r="DB42" s="48"/>
      <c r="DC42" s="48"/>
      <c r="DD42" s="48"/>
      <c r="DE42" s="48"/>
      <c r="DF42" s="48"/>
      <c r="DG42" s="48"/>
      <c r="DH42" s="48"/>
      <c r="DI42" s="48"/>
      <c r="DJ42" s="48"/>
      <c r="DK42" s="48"/>
      <c r="DL42" s="48"/>
      <c r="DM42" s="48"/>
      <c r="DN42" s="48"/>
      <c r="DO42" s="48"/>
      <c r="DP42" s="48"/>
    </row>
    <row r="43" s="44" customFormat="1" ht="10.5">
      <c r="A43" s="99" t="s">
        <v>455</v>
      </c>
    </row>
    <row r="44" spans="1:120" s="44" customFormat="1" ht="9.75" customHeight="1">
      <c r="A44" s="89" t="s">
        <v>178</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row>
    <row r="45" spans="1:2" s="44" customFormat="1" ht="9.75" customHeight="1">
      <c r="A45" s="89" t="s">
        <v>456</v>
      </c>
      <c r="B45" s="82"/>
    </row>
    <row r="46" s="44" customFormat="1" ht="10.5" customHeight="1">
      <c r="C46" s="56"/>
    </row>
    <row r="47" spans="1:115" s="36" customFormat="1" ht="32.25" customHeight="1">
      <c r="A47" s="435" t="s">
        <v>179</v>
      </c>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K47" s="98"/>
      <c r="BL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K47" s="105" t="s">
        <v>457</v>
      </c>
    </row>
    <row r="48" spans="5:115" s="36" customFormat="1" ht="8.25" customHeight="1">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98"/>
      <c r="BL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K48" s="144"/>
    </row>
    <row r="49" spans="5:115" s="44" customFormat="1" ht="17.25" customHeight="1">
      <c r="E49" s="364" t="s">
        <v>313</v>
      </c>
      <c r="F49" s="364"/>
      <c r="G49" s="364"/>
      <c r="H49" s="364"/>
      <c r="I49" s="432"/>
      <c r="J49" s="387"/>
      <c r="K49" s="388"/>
      <c r="L49" s="389"/>
      <c r="M49" s="387"/>
      <c r="N49" s="388"/>
      <c r="O49" s="389"/>
      <c r="P49" s="387"/>
      <c r="Q49" s="388"/>
      <c r="R49" s="389"/>
      <c r="S49" s="387"/>
      <c r="T49" s="388"/>
      <c r="U49" s="389"/>
      <c r="V49" s="387"/>
      <c r="W49" s="388"/>
      <c r="X49" s="389"/>
      <c r="Y49" s="387"/>
      <c r="Z49" s="388"/>
      <c r="AA49" s="389"/>
      <c r="AB49" s="387"/>
      <c r="AC49" s="388"/>
      <c r="AD49" s="389"/>
      <c r="AE49" s="387"/>
      <c r="AF49" s="388"/>
      <c r="AG49" s="389"/>
      <c r="AH49" s="387"/>
      <c r="AI49" s="388"/>
      <c r="AJ49" s="389"/>
      <c r="AK49" s="387"/>
      <c r="AL49" s="388"/>
      <c r="AM49" s="389"/>
      <c r="AN49" s="387"/>
      <c r="AO49" s="388"/>
      <c r="AP49" s="389"/>
      <c r="AQ49" s="387"/>
      <c r="AR49" s="388"/>
      <c r="AS49" s="389"/>
      <c r="AT49" s="357" t="s">
        <v>265</v>
      </c>
      <c r="AU49" s="358"/>
      <c r="AV49" s="330"/>
      <c r="AW49" s="387"/>
      <c r="AX49" s="388"/>
      <c r="AY49" s="389"/>
      <c r="AZ49" s="387"/>
      <c r="BA49" s="388"/>
      <c r="BB49" s="389"/>
      <c r="BM49" s="365" t="s">
        <v>314</v>
      </c>
      <c r="BN49" s="365"/>
      <c r="BO49" s="365"/>
      <c r="BP49" s="365"/>
      <c r="BQ49" s="365"/>
      <c r="BR49" s="432"/>
      <c r="BS49" s="387"/>
      <c r="BT49" s="388"/>
      <c r="BU49" s="389"/>
      <c r="BV49" s="387"/>
      <c r="BW49" s="388"/>
      <c r="BX49" s="389"/>
      <c r="BY49" s="387"/>
      <c r="BZ49" s="388"/>
      <c r="CA49" s="389"/>
      <c r="CB49" s="387"/>
      <c r="CC49" s="388"/>
      <c r="CD49" s="389"/>
      <c r="CE49" s="387"/>
      <c r="CF49" s="388"/>
      <c r="CG49" s="389"/>
      <c r="CH49" s="387"/>
      <c r="CI49" s="388"/>
      <c r="CJ49" s="389"/>
      <c r="CK49" s="387"/>
      <c r="CL49" s="388"/>
      <c r="CM49" s="389"/>
      <c r="CN49" s="387"/>
      <c r="CO49" s="388"/>
      <c r="CP49" s="389"/>
      <c r="CQ49" s="387"/>
      <c r="CR49" s="388"/>
      <c r="CS49" s="389"/>
      <c r="CT49" s="387"/>
      <c r="CU49" s="388"/>
      <c r="CV49" s="389"/>
      <c r="CW49" s="387"/>
      <c r="CX49" s="388"/>
      <c r="CY49" s="389"/>
      <c r="CZ49" s="387"/>
      <c r="DA49" s="388"/>
      <c r="DB49" s="389"/>
      <c r="DC49" s="357" t="s">
        <v>265</v>
      </c>
      <c r="DD49" s="358"/>
      <c r="DE49" s="330"/>
      <c r="DF49" s="387"/>
      <c r="DG49" s="388"/>
      <c r="DH49" s="389"/>
      <c r="DI49" s="387"/>
      <c r="DJ49" s="388"/>
      <c r="DK49" s="389"/>
    </row>
    <row r="50" spans="1:2" s="44" customFormat="1" ht="27.75" customHeight="1">
      <c r="A50" s="82"/>
      <c r="B50" s="82"/>
    </row>
    <row r="51" s="44" customFormat="1" ht="10.5">
      <c r="A51" s="99" t="s">
        <v>458</v>
      </c>
    </row>
    <row r="52" spans="1:44" s="44" customFormat="1" ht="4.5" customHeight="1">
      <c r="A52" s="82"/>
      <c r="B52" s="82"/>
      <c r="C52" s="82"/>
      <c r="D52" s="82"/>
      <c r="E52" s="88"/>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41"/>
      <c r="AQ52" s="41"/>
      <c r="AR52" s="41"/>
    </row>
    <row r="53" spans="1:115" s="44" customFormat="1" ht="17.25" customHeight="1">
      <c r="A53" s="82"/>
      <c r="B53" s="108" t="s">
        <v>180</v>
      </c>
      <c r="C53" s="82"/>
      <c r="D53" s="82"/>
      <c r="F53" s="11"/>
      <c r="G53" s="11"/>
      <c r="H53" s="11"/>
      <c r="I53" s="11"/>
      <c r="J53" s="11"/>
      <c r="K53" s="11"/>
      <c r="L53" s="11"/>
      <c r="M53" s="11"/>
      <c r="N53" s="11"/>
      <c r="O53" s="11"/>
      <c r="P53" s="11"/>
      <c r="Q53" s="11"/>
      <c r="R53" s="11"/>
      <c r="S53" s="11"/>
      <c r="T53" s="11"/>
      <c r="U53" s="11"/>
      <c r="V53" s="11"/>
      <c r="W53" s="11"/>
      <c r="X53" s="11"/>
      <c r="Y53" s="11"/>
      <c r="Z53" s="11"/>
      <c r="AA53" s="11"/>
      <c r="AB53" s="90"/>
      <c r="AC53" s="90"/>
      <c r="AD53" s="90"/>
      <c r="AE53" s="90"/>
      <c r="AF53" s="90"/>
      <c r="AG53" s="90"/>
      <c r="AH53" s="90"/>
      <c r="AI53" s="90"/>
      <c r="AJ53" s="90"/>
      <c r="AK53" s="90"/>
      <c r="AL53" s="90"/>
      <c r="AM53" s="90"/>
      <c r="AN53" s="90"/>
      <c r="AO53" s="90"/>
      <c r="AP53" s="91"/>
      <c r="AQ53" s="91"/>
      <c r="AR53" s="91"/>
      <c r="AS53" s="90"/>
      <c r="AT53" s="90"/>
      <c r="AU53" s="90"/>
      <c r="AV53" s="90"/>
      <c r="AW53" s="90"/>
      <c r="AX53" s="90"/>
      <c r="AY53" s="92"/>
      <c r="AZ53" s="92"/>
      <c r="BM53" s="365" t="s">
        <v>315</v>
      </c>
      <c r="BN53" s="365"/>
      <c r="BO53" s="365"/>
      <c r="BP53" s="365"/>
      <c r="BQ53" s="365"/>
      <c r="BR53" s="432"/>
      <c r="BS53" s="387"/>
      <c r="BT53" s="388"/>
      <c r="BU53" s="389"/>
      <c r="BV53" s="387"/>
      <c r="BW53" s="388"/>
      <c r="BX53" s="389"/>
      <c r="BY53" s="387"/>
      <c r="BZ53" s="388"/>
      <c r="CA53" s="389"/>
      <c r="CB53" s="387"/>
      <c r="CC53" s="388"/>
      <c r="CD53" s="389"/>
      <c r="CE53" s="387"/>
      <c r="CF53" s="388"/>
      <c r="CG53" s="389"/>
      <c r="CH53" s="387"/>
      <c r="CI53" s="388"/>
      <c r="CJ53" s="389"/>
      <c r="CK53" s="387"/>
      <c r="CL53" s="388"/>
      <c r="CM53" s="389"/>
      <c r="CN53" s="387"/>
      <c r="CO53" s="388"/>
      <c r="CP53" s="389"/>
      <c r="CQ53" s="387"/>
      <c r="CR53" s="388"/>
      <c r="CS53" s="389"/>
      <c r="CT53" s="387"/>
      <c r="CU53" s="388"/>
      <c r="CV53" s="389"/>
      <c r="CW53" s="387"/>
      <c r="CX53" s="388"/>
      <c r="CY53" s="389"/>
      <c r="CZ53" s="387"/>
      <c r="DA53" s="388"/>
      <c r="DB53" s="389"/>
      <c r="DC53" s="357" t="s">
        <v>265</v>
      </c>
      <c r="DD53" s="358"/>
      <c r="DE53" s="330"/>
      <c r="DF53" s="387"/>
      <c r="DG53" s="388"/>
      <c r="DH53" s="389"/>
      <c r="DI53" s="387"/>
      <c r="DJ53" s="388"/>
      <c r="DK53" s="389"/>
    </row>
    <row r="54" spans="2:50" s="44" customFormat="1" ht="11.25" customHeight="1">
      <c r="B54" s="82"/>
      <c r="C54" s="93"/>
      <c r="D54" s="82"/>
      <c r="E54" s="88"/>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41"/>
      <c r="AQ54" s="41"/>
      <c r="AR54" s="41"/>
      <c r="AS54" s="11"/>
      <c r="AT54" s="11"/>
      <c r="AU54" s="11"/>
      <c r="AV54" s="11"/>
      <c r="AW54" s="11"/>
      <c r="AX54" s="11"/>
    </row>
    <row r="55" spans="2:50" s="44" customFormat="1" ht="11.25" customHeight="1">
      <c r="B55" s="82"/>
      <c r="C55" s="93"/>
      <c r="D55" s="82"/>
      <c r="E55" s="88"/>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41"/>
      <c r="AQ55" s="41"/>
      <c r="AR55" s="41"/>
      <c r="AS55" s="11"/>
      <c r="AT55" s="11"/>
      <c r="AU55" s="11"/>
      <c r="AV55" s="11"/>
      <c r="AW55" s="11"/>
      <c r="AX55" s="11"/>
    </row>
    <row r="56" spans="2:50" s="44" customFormat="1" ht="11.25" customHeight="1">
      <c r="B56" s="82"/>
      <c r="C56" s="93"/>
      <c r="D56" s="82"/>
      <c r="E56" s="88"/>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41"/>
      <c r="AQ56" s="41"/>
      <c r="AR56" s="41"/>
      <c r="AS56" s="11"/>
      <c r="AT56" s="11"/>
      <c r="AU56" s="11"/>
      <c r="AV56" s="11"/>
      <c r="AW56" s="11"/>
      <c r="AX56" s="11"/>
    </row>
    <row r="57" spans="2:6" s="44" customFormat="1" ht="11.25" customHeight="1">
      <c r="B57" s="82"/>
      <c r="C57" s="93"/>
      <c r="D57" s="82"/>
      <c r="E57" s="88"/>
      <c r="F57" s="11"/>
    </row>
    <row r="58" spans="2:50" s="44" customFormat="1" ht="11.25" customHeight="1">
      <c r="B58" s="82"/>
      <c r="C58" s="93"/>
      <c r="D58" s="82"/>
      <c r="E58" s="88"/>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41"/>
      <c r="AQ58" s="41"/>
      <c r="AR58" s="41"/>
      <c r="AS58" s="11"/>
      <c r="AT58" s="11"/>
      <c r="AU58" s="11"/>
      <c r="AV58" s="11"/>
      <c r="AW58" s="11"/>
      <c r="AX58" s="11"/>
    </row>
    <row r="59" spans="2:50" s="44" customFormat="1" ht="11.25" customHeight="1">
      <c r="B59" s="82"/>
      <c r="C59" s="93"/>
      <c r="D59" s="82"/>
      <c r="E59" s="88"/>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41"/>
      <c r="AQ59" s="41"/>
      <c r="AR59" s="41"/>
      <c r="AS59" s="11"/>
      <c r="AT59" s="11"/>
      <c r="AU59" s="11"/>
      <c r="AV59" s="11"/>
      <c r="AW59" s="11"/>
      <c r="AX59" s="11"/>
    </row>
    <row r="60" spans="2:50" s="44" customFormat="1" ht="11.25" customHeight="1">
      <c r="B60" s="82"/>
      <c r="C60" s="93"/>
      <c r="D60" s="82"/>
      <c r="E60" s="88"/>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41"/>
      <c r="AQ60" s="41"/>
      <c r="AR60" s="41"/>
      <c r="AS60" s="11"/>
      <c r="AT60" s="11"/>
      <c r="AU60" s="11"/>
      <c r="AV60" s="11"/>
      <c r="AW60" s="11"/>
      <c r="AX60" s="11"/>
    </row>
    <row r="61" spans="2:50" s="44" customFormat="1" ht="11.25" customHeight="1">
      <c r="B61" s="82"/>
      <c r="C61" s="93"/>
      <c r="D61" s="82"/>
      <c r="E61" s="88"/>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41"/>
      <c r="AQ61" s="41"/>
      <c r="AR61" s="41"/>
      <c r="AS61" s="11"/>
      <c r="AT61" s="11"/>
      <c r="AU61" s="11"/>
      <c r="AV61" s="11"/>
      <c r="AW61" s="11"/>
      <c r="AX61" s="11"/>
    </row>
    <row r="62" spans="2:50" s="44" customFormat="1" ht="11.25" customHeight="1">
      <c r="B62" s="82"/>
      <c r="C62" s="93"/>
      <c r="D62" s="82"/>
      <c r="E62" s="88"/>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41"/>
      <c r="AQ62" s="41"/>
      <c r="AR62" s="41"/>
      <c r="AS62" s="11"/>
      <c r="AT62" s="11"/>
      <c r="AU62" s="11"/>
      <c r="AV62" s="11"/>
      <c r="AW62" s="11"/>
      <c r="AX62" s="11"/>
    </row>
    <row r="63" spans="2:50" s="44" customFormat="1" ht="11.25" customHeight="1">
      <c r="B63" s="82"/>
      <c r="C63" s="93"/>
      <c r="D63" s="82"/>
      <c r="E63" s="88"/>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41"/>
      <c r="AQ63" s="41"/>
      <c r="AR63" s="41"/>
      <c r="AS63" s="11"/>
      <c r="AT63" s="11"/>
      <c r="AU63" s="11"/>
      <c r="AV63" s="11"/>
      <c r="AW63" s="11"/>
      <c r="AX63" s="11"/>
    </row>
    <row r="64" spans="2:50" s="44" customFormat="1" ht="11.25" customHeight="1">
      <c r="B64" s="82"/>
      <c r="C64" s="93"/>
      <c r="D64" s="82"/>
      <c r="E64" s="88"/>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41"/>
      <c r="AQ64" s="41"/>
      <c r="AR64" s="41"/>
      <c r="AS64" s="11"/>
      <c r="AT64" s="11"/>
      <c r="AU64" s="11"/>
      <c r="AV64" s="11"/>
      <c r="AW64" s="11"/>
      <c r="AX64" s="11"/>
    </row>
    <row r="65" spans="2:50" s="44" customFormat="1" ht="10.5" customHeight="1">
      <c r="B65" s="82"/>
      <c r="C65" s="93"/>
      <c r="D65" s="82"/>
      <c r="E65" s="88"/>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41"/>
      <c r="AQ65" s="41"/>
      <c r="AR65" s="41"/>
      <c r="AS65" s="11"/>
      <c r="AT65" s="11"/>
      <c r="AU65" s="11"/>
      <c r="AV65" s="11"/>
      <c r="AW65" s="11"/>
      <c r="AX65" s="11"/>
    </row>
    <row r="66" spans="1:120" ht="12.75">
      <c r="A66" s="301" t="s">
        <v>293</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301"/>
      <c r="DE66" s="301"/>
      <c r="DF66" s="301"/>
      <c r="DG66" s="301"/>
      <c r="DH66" s="301"/>
      <c r="DI66" s="301"/>
      <c r="DJ66" s="301"/>
      <c r="DK66" s="301"/>
      <c r="DL66" s="301"/>
      <c r="DM66" s="301"/>
      <c r="DN66" s="301"/>
      <c r="DO66" s="301"/>
      <c r="DP66" s="301"/>
    </row>
    <row r="67" spans="1:120" ht="6"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126"/>
      <c r="BA67" s="126"/>
      <c r="BB67" s="126"/>
      <c r="BC67" s="126"/>
      <c r="BD67" s="126"/>
      <c r="BE67" s="126"/>
      <c r="BF67" s="126"/>
      <c r="BG67" s="126"/>
      <c r="BH67" s="126"/>
      <c r="BI67" s="126"/>
      <c r="BJ67" s="126"/>
      <c r="BK67" s="126"/>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2"/>
      <c r="CI67" s="126"/>
      <c r="CJ67" s="126"/>
      <c r="CK67" s="127"/>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row>
    <row r="68" spans="1:120" ht="9" customHeight="1">
      <c r="A68" s="302"/>
      <c r="B68" s="302"/>
      <c r="C68" s="302"/>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44" t="s">
        <v>197</v>
      </c>
      <c r="BA68" s="126"/>
      <c r="BB68" s="126"/>
      <c r="BC68" s="126"/>
      <c r="BD68" s="126"/>
      <c r="BE68" s="126"/>
      <c r="BF68" s="126"/>
      <c r="BG68" s="126"/>
      <c r="BH68" s="126"/>
      <c r="BI68" s="126"/>
      <c r="BJ68" s="126"/>
      <c r="BK68" s="126"/>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44" t="s">
        <v>198</v>
      </c>
      <c r="CI68" s="126"/>
      <c r="CJ68" s="126"/>
      <c r="CK68" s="127"/>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302"/>
      <c r="DO68" s="302"/>
      <c r="DP68" s="302"/>
    </row>
    <row r="69" spans="1:120" ht="5.25" customHeight="1">
      <c r="A69" s="302"/>
      <c r="B69" s="302"/>
      <c r="C69" s="302"/>
      <c r="AW69" s="126"/>
      <c r="DN69" s="302"/>
      <c r="DO69" s="302"/>
      <c r="DP69" s="302"/>
    </row>
  </sheetData>
  <sheetProtection/>
  <mergeCells count="211">
    <mergeCell ref="CT49:CV49"/>
    <mergeCell ref="DI49:DK49"/>
    <mergeCell ref="CW49:CY49"/>
    <mergeCell ref="CZ49:DB49"/>
    <mergeCell ref="DC49:DE49"/>
    <mergeCell ref="DF49:DH49"/>
    <mergeCell ref="AE49:AG49"/>
    <mergeCell ref="AZ49:BB49"/>
    <mergeCell ref="BM49:BR49"/>
    <mergeCell ref="BS49:BU49"/>
    <mergeCell ref="BV49:BX49"/>
    <mergeCell ref="CK49:CM49"/>
    <mergeCell ref="A47:BF47"/>
    <mergeCell ref="DI41:DK41"/>
    <mergeCell ref="E49:I49"/>
    <mergeCell ref="J49:L49"/>
    <mergeCell ref="M49:O49"/>
    <mergeCell ref="P49:R49"/>
    <mergeCell ref="S49:U49"/>
    <mergeCell ref="V49:X49"/>
    <mergeCell ref="Y49:AA49"/>
    <mergeCell ref="AB49:AD49"/>
    <mergeCell ref="BS41:BU41"/>
    <mergeCell ref="BV41:BX41"/>
    <mergeCell ref="CQ41:CS41"/>
    <mergeCell ref="CT41:CV41"/>
    <mergeCell ref="AH49:AJ49"/>
    <mergeCell ref="AK49:AM49"/>
    <mergeCell ref="AN49:AP49"/>
    <mergeCell ref="AQ49:AS49"/>
    <mergeCell ref="BY41:CA41"/>
    <mergeCell ref="CB41:CD41"/>
    <mergeCell ref="Y41:AA41"/>
    <mergeCell ref="AB41:AD41"/>
    <mergeCell ref="AE41:AG41"/>
    <mergeCell ref="CW41:CY41"/>
    <mergeCell ref="CZ41:DB41"/>
    <mergeCell ref="CE41:CG41"/>
    <mergeCell ref="CH41:CJ41"/>
    <mergeCell ref="CK41:CM41"/>
    <mergeCell ref="CN41:CP41"/>
    <mergeCell ref="AN41:AP41"/>
    <mergeCell ref="E41:I41"/>
    <mergeCell ref="J41:L41"/>
    <mergeCell ref="M41:O41"/>
    <mergeCell ref="P41:R41"/>
    <mergeCell ref="S41:U41"/>
    <mergeCell ref="V41:X41"/>
    <mergeCell ref="P34:R34"/>
    <mergeCell ref="S34:U34"/>
    <mergeCell ref="V34:X34"/>
    <mergeCell ref="Y34:AA34"/>
    <mergeCell ref="M34:O34"/>
    <mergeCell ref="DI34:DK34"/>
    <mergeCell ref="AE67:AY68"/>
    <mergeCell ref="BL67:CG68"/>
    <mergeCell ref="A68:C69"/>
    <mergeCell ref="DN68:DP69"/>
    <mergeCell ref="AH34:AJ34"/>
    <mergeCell ref="CJ7:CM7"/>
    <mergeCell ref="CR7:CU7"/>
    <mergeCell ref="A66:DP66"/>
    <mergeCell ref="E34:I34"/>
    <mergeCell ref="J34:L34"/>
    <mergeCell ref="AB34:AD34"/>
    <mergeCell ref="AE34:AG34"/>
    <mergeCell ref="DI53:DK53"/>
    <mergeCell ref="CN53:CP53"/>
    <mergeCell ref="CQ53:CS53"/>
    <mergeCell ref="CT53:CV53"/>
    <mergeCell ref="BY49:CA49"/>
    <mergeCell ref="CB49:CD49"/>
    <mergeCell ref="CE49:CG49"/>
    <mergeCell ref="CH49:CJ49"/>
    <mergeCell ref="AT49:AV49"/>
    <mergeCell ref="AW49:AY49"/>
    <mergeCell ref="CZ53:DB53"/>
    <mergeCell ref="CB53:CD53"/>
    <mergeCell ref="CE53:CG53"/>
    <mergeCell ref="CH53:CJ53"/>
    <mergeCell ref="CK53:CM53"/>
    <mergeCell ref="BM53:BR53"/>
    <mergeCell ref="CN49:CP49"/>
    <mergeCell ref="CQ49:CS49"/>
    <mergeCell ref="BS53:BU53"/>
    <mergeCell ref="CW53:CY53"/>
    <mergeCell ref="BV53:BX53"/>
    <mergeCell ref="BY53:CA53"/>
    <mergeCell ref="DC53:DE53"/>
    <mergeCell ref="DF53:DH53"/>
    <mergeCell ref="DC41:DE41"/>
    <mergeCell ref="DF41:DH41"/>
    <mergeCell ref="E39:BF39"/>
    <mergeCell ref="BM41:BR41"/>
    <mergeCell ref="AQ41:AS41"/>
    <mergeCell ref="AT41:AV41"/>
    <mergeCell ref="AW41:AY41"/>
    <mergeCell ref="AZ41:BB41"/>
    <mergeCell ref="AH41:AJ41"/>
    <mergeCell ref="AK41:AM41"/>
    <mergeCell ref="DF34:DH34"/>
    <mergeCell ref="CH34:CJ34"/>
    <mergeCell ref="CK34:CM34"/>
    <mergeCell ref="CN34:CP34"/>
    <mergeCell ref="CQ34:CS34"/>
    <mergeCell ref="CT34:CV34"/>
    <mergeCell ref="CW34:CY34"/>
    <mergeCell ref="CZ34:DB34"/>
    <mergeCell ref="DC34:DE34"/>
    <mergeCell ref="BM34:BR34"/>
    <mergeCell ref="BS34:BU34"/>
    <mergeCell ref="BV34:BX34"/>
    <mergeCell ref="BY34:CA34"/>
    <mergeCell ref="CB34:CD34"/>
    <mergeCell ref="CE34:CG34"/>
    <mergeCell ref="AK34:AM34"/>
    <mergeCell ref="AN34:AP34"/>
    <mergeCell ref="AQ34:AS34"/>
    <mergeCell ref="AT34:AV34"/>
    <mergeCell ref="AW34:AY34"/>
    <mergeCell ref="AZ34:BB34"/>
    <mergeCell ref="CQ20:CS20"/>
    <mergeCell ref="CT20:CV20"/>
    <mergeCell ref="BY20:CA20"/>
    <mergeCell ref="CN20:CP20"/>
    <mergeCell ref="CB20:CD20"/>
    <mergeCell ref="CE20:CG20"/>
    <mergeCell ref="CH20:CJ20"/>
    <mergeCell ref="CK20:CM20"/>
    <mergeCell ref="CN27:CP27"/>
    <mergeCell ref="DC27:DE27"/>
    <mergeCell ref="DF27:DH27"/>
    <mergeCell ref="DI27:DK27"/>
    <mergeCell ref="CQ27:CS27"/>
    <mergeCell ref="CT27:CV27"/>
    <mergeCell ref="CW27:CY27"/>
    <mergeCell ref="CZ27:DB27"/>
    <mergeCell ref="BV27:BX27"/>
    <mergeCell ref="BY27:CA27"/>
    <mergeCell ref="CB27:CD27"/>
    <mergeCell ref="CE27:CG27"/>
    <mergeCell ref="CH27:CJ27"/>
    <mergeCell ref="CK27:CM27"/>
    <mergeCell ref="BS20:BU20"/>
    <mergeCell ref="AH27:AJ27"/>
    <mergeCell ref="AK27:AM27"/>
    <mergeCell ref="AN27:AP27"/>
    <mergeCell ref="AQ27:AS27"/>
    <mergeCell ref="AT27:AV27"/>
    <mergeCell ref="AW27:AY27"/>
    <mergeCell ref="AZ27:BB27"/>
    <mergeCell ref="BM27:BR27"/>
    <mergeCell ref="BS27:BU27"/>
    <mergeCell ref="AE20:AG20"/>
    <mergeCell ref="AH20:AJ20"/>
    <mergeCell ref="BD1:BF2"/>
    <mergeCell ref="E20:I20"/>
    <mergeCell ref="J20:L20"/>
    <mergeCell ref="M20:O20"/>
    <mergeCell ref="A13:AL14"/>
    <mergeCell ref="AT13:AV14"/>
    <mergeCell ref="AZ20:BB20"/>
    <mergeCell ref="J6:CI7"/>
    <mergeCell ref="A1:C1"/>
    <mergeCell ref="A9:DP9"/>
    <mergeCell ref="A10:DP10"/>
    <mergeCell ref="A11:DP11"/>
    <mergeCell ref="BY4:CA4"/>
    <mergeCell ref="AX1:AZ2"/>
    <mergeCell ref="CN6:CQ7"/>
    <mergeCell ref="CV6:CY7"/>
    <mergeCell ref="BG1:BI2"/>
    <mergeCell ref="BA1:BC2"/>
    <mergeCell ref="DF20:DH20"/>
    <mergeCell ref="BV4:BX4"/>
    <mergeCell ref="AR1:AT2"/>
    <mergeCell ref="P20:R20"/>
    <mergeCell ref="S20:U20"/>
    <mergeCell ref="V20:X20"/>
    <mergeCell ref="Y20:AA20"/>
    <mergeCell ref="AB20:AD20"/>
    <mergeCell ref="Y1:AA1"/>
    <mergeCell ref="AD1:AK1"/>
    <mergeCell ref="AL1:AN2"/>
    <mergeCell ref="AO1:AQ2"/>
    <mergeCell ref="AU1:AW2"/>
    <mergeCell ref="BS4:BU4"/>
    <mergeCell ref="BJ1:BL2"/>
    <mergeCell ref="BS1:BU2"/>
    <mergeCell ref="BM1:BO2"/>
    <mergeCell ref="BP1:BR2"/>
    <mergeCell ref="CW20:CY20"/>
    <mergeCell ref="CZ20:DB20"/>
    <mergeCell ref="DC20:DE20"/>
    <mergeCell ref="AK20:AM20"/>
    <mergeCell ref="AN20:AP20"/>
    <mergeCell ref="AQ20:AS20"/>
    <mergeCell ref="BV20:BX20"/>
    <mergeCell ref="AT20:AV20"/>
    <mergeCell ref="AW20:AY20"/>
    <mergeCell ref="BM20:BR20"/>
    <mergeCell ref="DI20:DK20"/>
    <mergeCell ref="E27:I27"/>
    <mergeCell ref="J27:L27"/>
    <mergeCell ref="M27:O27"/>
    <mergeCell ref="P27:R27"/>
    <mergeCell ref="S27:U27"/>
    <mergeCell ref="V27:X27"/>
    <mergeCell ref="Y27:AA27"/>
    <mergeCell ref="AB27:AD27"/>
    <mergeCell ref="AE27:AG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DP68"/>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342"/>
      <c r="BT4" s="343"/>
      <c r="BU4" s="344"/>
      <c r="BV4" s="342"/>
      <c r="BW4" s="343"/>
      <c r="BX4" s="344"/>
      <c r="BY4" s="342"/>
      <c r="BZ4" s="343"/>
      <c r="CA4" s="344"/>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spans="1:120" ht="7.5" customHeight="1">
      <c r="A8" s="2"/>
      <c r="B8" s="2"/>
      <c r="C8" s="94"/>
      <c r="D8" s="27"/>
      <c r="E8" s="27"/>
      <c r="F8" s="27"/>
      <c r="G8" s="27"/>
      <c r="H8" s="27"/>
      <c r="I8" s="27"/>
      <c r="J8" s="27"/>
      <c r="K8" s="27"/>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0"/>
      <c r="CE8" s="80"/>
      <c r="CF8" s="80"/>
      <c r="CG8" s="80"/>
      <c r="CH8" s="81"/>
      <c r="CI8" s="81"/>
      <c r="CJ8" s="81"/>
      <c r="CK8" s="81"/>
      <c r="CL8" s="81"/>
      <c r="CM8" s="81"/>
      <c r="CN8" s="80"/>
      <c r="CO8" s="80"/>
      <c r="CP8" s="80"/>
      <c r="CQ8" s="80"/>
      <c r="CR8" s="81"/>
      <c r="CS8" s="81"/>
      <c r="CT8" s="81"/>
      <c r="CU8" s="81"/>
      <c r="CV8" s="81"/>
      <c r="CW8" s="81"/>
      <c r="CX8" s="14"/>
      <c r="CY8" s="14"/>
      <c r="CZ8" s="14"/>
      <c r="DA8" s="14"/>
      <c r="DB8" s="14"/>
      <c r="DC8" s="14"/>
      <c r="DD8" s="14"/>
      <c r="DE8" s="14"/>
      <c r="DF8" s="14"/>
      <c r="DG8" s="14"/>
      <c r="DH8" s="14"/>
      <c r="DI8" s="14"/>
      <c r="DJ8" s="14"/>
      <c r="DK8" s="14"/>
      <c r="DL8" s="14"/>
      <c r="DM8" s="14"/>
      <c r="DN8" s="14"/>
      <c r="DO8" s="14"/>
      <c r="DP8" s="18"/>
    </row>
    <row r="9" spans="1:120" s="44" customFormat="1" ht="12.75">
      <c r="A9" s="433" t="s">
        <v>181</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c r="CT9" s="433"/>
      <c r="CU9" s="433"/>
      <c r="CV9" s="433"/>
      <c r="CW9" s="433"/>
      <c r="CX9" s="433"/>
      <c r="CY9" s="433"/>
      <c r="CZ9" s="433"/>
      <c r="DA9" s="433"/>
      <c r="DB9" s="433"/>
      <c r="DC9" s="433"/>
      <c r="DD9" s="433"/>
      <c r="DE9" s="433"/>
      <c r="DF9" s="433"/>
      <c r="DG9" s="433"/>
      <c r="DH9" s="433"/>
      <c r="DI9" s="433"/>
      <c r="DJ9" s="433"/>
      <c r="DK9" s="433"/>
      <c r="DL9" s="433"/>
      <c r="DM9" s="433"/>
      <c r="DN9" s="433"/>
      <c r="DO9" s="433"/>
      <c r="DP9" s="433"/>
    </row>
    <row r="10" s="44" customFormat="1" ht="6.75" customHeight="1"/>
    <row r="11" spans="1:120" s="44" customFormat="1" ht="10.5">
      <c r="A11" s="89" t="s">
        <v>127</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row>
    <row r="12" spans="1:120" s="44" customFormat="1" ht="9.75" customHeight="1">
      <c r="A12" s="89" t="s">
        <v>159</v>
      </c>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row>
    <row r="13" spans="2:8" s="44" customFormat="1" ht="8.25" customHeight="1">
      <c r="B13" s="31"/>
      <c r="C13" s="31"/>
      <c r="D13" s="31"/>
      <c r="E13" s="31"/>
      <c r="F13" s="31"/>
      <c r="G13" s="31"/>
      <c r="H13" s="31"/>
    </row>
    <row r="14" spans="1:2" s="44" customFormat="1" ht="10.5">
      <c r="A14" s="31" t="s">
        <v>152</v>
      </c>
      <c r="B14" s="31"/>
    </row>
    <row r="15" spans="1:120" s="44" customFormat="1" ht="9.75" customHeight="1">
      <c r="A15" s="142" t="s">
        <v>153</v>
      </c>
      <c r="B15" s="31"/>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row>
    <row r="16" spans="6:105" s="36" customFormat="1" ht="17.25" customHeight="1">
      <c r="F16" s="96"/>
      <c r="G16" s="96"/>
      <c r="H16" s="96" t="s">
        <v>413</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7"/>
      <c r="BD16" s="97"/>
      <c r="BG16" s="97"/>
      <c r="BH16" s="96" t="s">
        <v>128</v>
      </c>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row>
    <row r="17" spans="3:104" s="44" customFormat="1" ht="17.25" customHeight="1">
      <c r="C17" s="393" t="s">
        <v>300</v>
      </c>
      <c r="D17" s="393"/>
      <c r="E17" s="393"/>
      <c r="F17" s="393"/>
      <c r="G17" s="394"/>
      <c r="H17" s="387"/>
      <c r="I17" s="388"/>
      <c r="J17" s="389"/>
      <c r="K17" s="387"/>
      <c r="L17" s="388"/>
      <c r="M17" s="389"/>
      <c r="N17" s="387"/>
      <c r="O17" s="388"/>
      <c r="P17" s="389"/>
      <c r="Q17" s="387"/>
      <c r="R17" s="388"/>
      <c r="S17" s="389"/>
      <c r="T17" s="387"/>
      <c r="U17" s="388"/>
      <c r="V17" s="389"/>
      <c r="W17" s="387"/>
      <c r="X17" s="388"/>
      <c r="Y17" s="389"/>
      <c r="Z17" s="387"/>
      <c r="AA17" s="388"/>
      <c r="AB17" s="389"/>
      <c r="AC17" s="387"/>
      <c r="AD17" s="388"/>
      <c r="AE17" s="389"/>
      <c r="AF17" s="387"/>
      <c r="AG17" s="388"/>
      <c r="AH17" s="389"/>
      <c r="AI17" s="387"/>
      <c r="AJ17" s="388"/>
      <c r="AK17" s="389"/>
      <c r="AL17" s="387"/>
      <c r="AM17" s="388"/>
      <c r="AN17" s="389"/>
      <c r="AO17" s="387"/>
      <c r="AP17" s="388"/>
      <c r="AQ17" s="389"/>
      <c r="AR17" s="357" t="s">
        <v>265</v>
      </c>
      <c r="AS17" s="358"/>
      <c r="AT17" s="330"/>
      <c r="AU17" s="387"/>
      <c r="AV17" s="388"/>
      <c r="AW17" s="389"/>
      <c r="AX17" s="387"/>
      <c r="AY17" s="388"/>
      <c r="AZ17" s="389"/>
      <c r="BA17" s="11"/>
      <c r="BB17" s="434" t="s">
        <v>301</v>
      </c>
      <c r="BC17" s="434"/>
      <c r="BD17" s="434"/>
      <c r="BE17" s="434"/>
      <c r="BF17" s="434"/>
      <c r="BG17" s="392"/>
      <c r="BH17" s="387"/>
      <c r="BI17" s="388"/>
      <c r="BJ17" s="389"/>
      <c r="BK17" s="387"/>
      <c r="BL17" s="388"/>
      <c r="BM17" s="389"/>
      <c r="BN17" s="387"/>
      <c r="BO17" s="388"/>
      <c r="BP17" s="389"/>
      <c r="BQ17" s="387"/>
      <c r="BR17" s="388"/>
      <c r="BS17" s="389"/>
      <c r="BT17" s="387"/>
      <c r="BU17" s="388"/>
      <c r="BV17" s="389"/>
      <c r="BW17" s="387"/>
      <c r="BX17" s="388"/>
      <c r="BY17" s="389"/>
      <c r="BZ17" s="387"/>
      <c r="CA17" s="388"/>
      <c r="CB17" s="389"/>
      <c r="CC17" s="387"/>
      <c r="CD17" s="388"/>
      <c r="CE17" s="389"/>
      <c r="CF17" s="387"/>
      <c r="CG17" s="388"/>
      <c r="CH17" s="389"/>
      <c r="CI17" s="387"/>
      <c r="CJ17" s="388"/>
      <c r="CK17" s="389"/>
      <c r="CL17" s="387"/>
      <c r="CM17" s="388"/>
      <c r="CN17" s="389"/>
      <c r="CO17" s="387"/>
      <c r="CP17" s="388"/>
      <c r="CQ17" s="389"/>
      <c r="CR17" s="357" t="s">
        <v>265</v>
      </c>
      <c r="CS17" s="358"/>
      <c r="CT17" s="330"/>
      <c r="CU17" s="387"/>
      <c r="CV17" s="388"/>
      <c r="CW17" s="389"/>
      <c r="CX17" s="387"/>
      <c r="CY17" s="388"/>
      <c r="CZ17" s="389"/>
    </row>
    <row r="18" ht="8.25" customHeight="1"/>
    <row r="19" s="44" customFormat="1" ht="10.5">
      <c r="A19" s="31" t="s">
        <v>131</v>
      </c>
    </row>
    <row r="20" spans="1:120" s="44" customFormat="1" ht="9.75" customHeight="1">
      <c r="A20" s="142" t="s">
        <v>132</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row>
    <row r="21" spans="6:120" s="36" customFormat="1" ht="21.75" customHeight="1">
      <c r="F21" s="96"/>
      <c r="G21" s="96"/>
      <c r="H21" s="107" t="s">
        <v>414</v>
      </c>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7"/>
      <c r="BD21" s="97"/>
      <c r="BF21" s="125"/>
      <c r="BG21" s="125"/>
      <c r="BH21" s="435" t="s">
        <v>154</v>
      </c>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5"/>
      <c r="DM21" s="435"/>
      <c r="DN21" s="435"/>
      <c r="DO21" s="435"/>
      <c r="DP21" s="435"/>
    </row>
    <row r="22" spans="3:104" s="44" customFormat="1" ht="17.25" customHeight="1">
      <c r="C22" s="393" t="s">
        <v>302</v>
      </c>
      <c r="D22" s="393"/>
      <c r="E22" s="393"/>
      <c r="F22" s="393"/>
      <c r="G22" s="394"/>
      <c r="H22" s="387"/>
      <c r="I22" s="388"/>
      <c r="J22" s="389"/>
      <c r="K22" s="387"/>
      <c r="L22" s="388"/>
      <c r="M22" s="389"/>
      <c r="N22" s="387"/>
      <c r="O22" s="388"/>
      <c r="P22" s="389"/>
      <c r="Q22" s="387"/>
      <c r="R22" s="388"/>
      <c r="S22" s="389"/>
      <c r="T22" s="387"/>
      <c r="U22" s="388"/>
      <c r="V22" s="389"/>
      <c r="W22" s="387"/>
      <c r="X22" s="388"/>
      <c r="Y22" s="389"/>
      <c r="Z22" s="387"/>
      <c r="AA22" s="388"/>
      <c r="AB22" s="389"/>
      <c r="AC22" s="387"/>
      <c r="AD22" s="388"/>
      <c r="AE22" s="389"/>
      <c r="AF22" s="387"/>
      <c r="AG22" s="388"/>
      <c r="AH22" s="389"/>
      <c r="AI22" s="387"/>
      <c r="AJ22" s="388"/>
      <c r="AK22" s="389"/>
      <c r="AL22" s="387"/>
      <c r="AM22" s="388"/>
      <c r="AN22" s="389"/>
      <c r="AO22" s="387"/>
      <c r="AP22" s="388"/>
      <c r="AQ22" s="389"/>
      <c r="AR22" s="357" t="s">
        <v>265</v>
      </c>
      <c r="AS22" s="358"/>
      <c r="AT22" s="330"/>
      <c r="AU22" s="387"/>
      <c r="AV22" s="388"/>
      <c r="AW22" s="389"/>
      <c r="AX22" s="387"/>
      <c r="AY22" s="388"/>
      <c r="AZ22" s="389"/>
      <c r="BA22" s="11"/>
      <c r="BB22" s="434" t="s">
        <v>303</v>
      </c>
      <c r="BC22" s="434"/>
      <c r="BD22" s="434"/>
      <c r="BE22" s="434"/>
      <c r="BF22" s="434"/>
      <c r="BG22" s="392"/>
      <c r="BH22" s="387"/>
      <c r="BI22" s="388"/>
      <c r="BJ22" s="389"/>
      <c r="BK22" s="387"/>
      <c r="BL22" s="388"/>
      <c r="BM22" s="389"/>
      <c r="BN22" s="387"/>
      <c r="BO22" s="388"/>
      <c r="BP22" s="389"/>
      <c r="BQ22" s="387"/>
      <c r="BR22" s="388"/>
      <c r="BS22" s="389"/>
      <c r="BT22" s="387"/>
      <c r="BU22" s="388"/>
      <c r="BV22" s="389"/>
      <c r="BW22" s="387"/>
      <c r="BX22" s="388"/>
      <c r="BY22" s="389"/>
      <c r="BZ22" s="387"/>
      <c r="CA22" s="388"/>
      <c r="CB22" s="389"/>
      <c r="CC22" s="387"/>
      <c r="CD22" s="388"/>
      <c r="CE22" s="389"/>
      <c r="CF22" s="387"/>
      <c r="CG22" s="388"/>
      <c r="CH22" s="389"/>
      <c r="CI22" s="387"/>
      <c r="CJ22" s="388"/>
      <c r="CK22" s="389"/>
      <c r="CL22" s="387"/>
      <c r="CM22" s="388"/>
      <c r="CN22" s="389"/>
      <c r="CO22" s="387"/>
      <c r="CP22" s="388"/>
      <c r="CQ22" s="389"/>
      <c r="CR22" s="357" t="s">
        <v>265</v>
      </c>
      <c r="CS22" s="358"/>
      <c r="CT22" s="330"/>
      <c r="CU22" s="387"/>
      <c r="CV22" s="388"/>
      <c r="CW22" s="389"/>
      <c r="CX22" s="387"/>
      <c r="CY22" s="388"/>
      <c r="CZ22" s="389"/>
    </row>
    <row r="23" s="44" customFormat="1" ht="15.75" customHeight="1">
      <c r="A23" s="31" t="s">
        <v>133</v>
      </c>
    </row>
    <row r="24" spans="1:105" s="36" customFormat="1" ht="18.75" customHeight="1">
      <c r="A24" s="96" t="s">
        <v>134</v>
      </c>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7"/>
      <c r="BD24" s="97"/>
      <c r="BG24" s="97"/>
      <c r="BH24" s="96" t="s">
        <v>135</v>
      </c>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row>
    <row r="25" spans="3:104" s="44" customFormat="1" ht="17.25" customHeight="1">
      <c r="C25" s="393" t="s">
        <v>305</v>
      </c>
      <c r="D25" s="393"/>
      <c r="E25" s="393"/>
      <c r="F25" s="393"/>
      <c r="G25" s="394"/>
      <c r="H25" s="387"/>
      <c r="I25" s="388"/>
      <c r="J25" s="389"/>
      <c r="K25" s="387"/>
      <c r="L25" s="388"/>
      <c r="M25" s="389"/>
      <c r="N25" s="387"/>
      <c r="O25" s="388"/>
      <c r="P25" s="389"/>
      <c r="Q25" s="387"/>
      <c r="R25" s="388"/>
      <c r="S25" s="389"/>
      <c r="T25" s="387"/>
      <c r="U25" s="388"/>
      <c r="V25" s="389"/>
      <c r="W25" s="387"/>
      <c r="X25" s="388"/>
      <c r="Y25" s="389"/>
      <c r="Z25" s="387"/>
      <c r="AA25" s="388"/>
      <c r="AB25" s="389"/>
      <c r="AC25" s="387"/>
      <c r="AD25" s="388"/>
      <c r="AE25" s="389"/>
      <c r="AF25" s="387"/>
      <c r="AG25" s="388"/>
      <c r="AH25" s="389"/>
      <c r="AI25" s="387"/>
      <c r="AJ25" s="388"/>
      <c r="AK25" s="389"/>
      <c r="AL25" s="387"/>
      <c r="AM25" s="388"/>
      <c r="AN25" s="389"/>
      <c r="AO25" s="387"/>
      <c r="AP25" s="388"/>
      <c r="AQ25" s="389"/>
      <c r="AR25" s="357" t="s">
        <v>265</v>
      </c>
      <c r="AS25" s="358"/>
      <c r="AT25" s="330"/>
      <c r="AU25" s="387"/>
      <c r="AV25" s="388"/>
      <c r="AW25" s="389"/>
      <c r="AX25" s="387"/>
      <c r="AY25" s="388"/>
      <c r="AZ25" s="389"/>
      <c r="BA25" s="11"/>
      <c r="BB25" s="434" t="s">
        <v>307</v>
      </c>
      <c r="BC25" s="434"/>
      <c r="BD25" s="434"/>
      <c r="BE25" s="434"/>
      <c r="BF25" s="434"/>
      <c r="BG25" s="392"/>
      <c r="BH25" s="387"/>
      <c r="BI25" s="388"/>
      <c r="BJ25" s="389"/>
      <c r="BK25" s="387"/>
      <c r="BL25" s="388"/>
      <c r="BM25" s="389"/>
      <c r="BN25" s="387"/>
      <c r="BO25" s="388"/>
      <c r="BP25" s="389"/>
      <c r="BQ25" s="387"/>
      <c r="BR25" s="388"/>
      <c r="BS25" s="389"/>
      <c r="BT25" s="387"/>
      <c r="BU25" s="388"/>
      <c r="BV25" s="389"/>
      <c r="BW25" s="387"/>
      <c r="BX25" s="388"/>
      <c r="BY25" s="389"/>
      <c r="BZ25" s="387"/>
      <c r="CA25" s="388"/>
      <c r="CB25" s="389"/>
      <c r="CC25" s="387"/>
      <c r="CD25" s="388"/>
      <c r="CE25" s="389"/>
      <c r="CF25" s="387"/>
      <c r="CG25" s="388"/>
      <c r="CH25" s="389"/>
      <c r="CI25" s="387"/>
      <c r="CJ25" s="388"/>
      <c r="CK25" s="389"/>
      <c r="CL25" s="387"/>
      <c r="CM25" s="388"/>
      <c r="CN25" s="389"/>
      <c r="CO25" s="387"/>
      <c r="CP25" s="388"/>
      <c r="CQ25" s="389"/>
      <c r="CR25" s="357" t="s">
        <v>265</v>
      </c>
      <c r="CS25" s="358"/>
      <c r="CT25" s="330"/>
      <c r="CU25" s="387"/>
      <c r="CV25" s="388"/>
      <c r="CW25" s="389"/>
      <c r="CX25" s="387"/>
      <c r="CY25" s="388"/>
      <c r="CZ25" s="389"/>
    </row>
    <row r="26" ht="8.25" customHeight="1"/>
    <row r="27" s="44" customFormat="1" ht="10.5">
      <c r="A27" s="31" t="s">
        <v>155</v>
      </c>
    </row>
    <row r="28" s="44" customFormat="1" ht="10.5">
      <c r="A28" s="31" t="s">
        <v>156</v>
      </c>
    </row>
    <row r="29" spans="6:105" s="36" customFormat="1" ht="19.5" customHeight="1">
      <c r="F29" s="96"/>
      <c r="G29" s="96"/>
      <c r="H29" s="96" t="s">
        <v>416</v>
      </c>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7"/>
      <c r="BD29" s="97"/>
      <c r="BG29" s="97"/>
      <c r="BH29" s="96" t="s">
        <v>136</v>
      </c>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row>
    <row r="30" spans="3:104" s="44" customFormat="1" ht="17.25" customHeight="1">
      <c r="C30" s="393" t="s">
        <v>309</v>
      </c>
      <c r="D30" s="393"/>
      <c r="E30" s="393"/>
      <c r="F30" s="393"/>
      <c r="G30" s="394"/>
      <c r="H30" s="387"/>
      <c r="I30" s="388"/>
      <c r="J30" s="389"/>
      <c r="K30" s="387"/>
      <c r="L30" s="388"/>
      <c r="M30" s="389"/>
      <c r="N30" s="387"/>
      <c r="O30" s="388"/>
      <c r="P30" s="389"/>
      <c r="Q30" s="387"/>
      <c r="R30" s="388"/>
      <c r="S30" s="389"/>
      <c r="T30" s="387"/>
      <c r="U30" s="388"/>
      <c r="V30" s="389"/>
      <c r="W30" s="387"/>
      <c r="X30" s="388"/>
      <c r="Y30" s="389"/>
      <c r="Z30" s="387"/>
      <c r="AA30" s="388"/>
      <c r="AB30" s="389"/>
      <c r="AC30" s="387"/>
      <c r="AD30" s="388"/>
      <c r="AE30" s="389"/>
      <c r="AF30" s="387"/>
      <c r="AG30" s="388"/>
      <c r="AH30" s="389"/>
      <c r="AI30" s="387"/>
      <c r="AJ30" s="388"/>
      <c r="AK30" s="389"/>
      <c r="AL30" s="387"/>
      <c r="AM30" s="388"/>
      <c r="AN30" s="389"/>
      <c r="AO30" s="387"/>
      <c r="AP30" s="388"/>
      <c r="AQ30" s="389"/>
      <c r="AR30" s="357" t="s">
        <v>265</v>
      </c>
      <c r="AS30" s="358"/>
      <c r="AT30" s="330"/>
      <c r="AU30" s="387"/>
      <c r="AV30" s="388"/>
      <c r="AW30" s="389"/>
      <c r="AX30" s="387"/>
      <c r="AY30" s="388"/>
      <c r="AZ30" s="389"/>
      <c r="BA30" s="11"/>
      <c r="BB30" s="434" t="s">
        <v>312</v>
      </c>
      <c r="BC30" s="434"/>
      <c r="BD30" s="434"/>
      <c r="BE30" s="434"/>
      <c r="BF30" s="434"/>
      <c r="BG30" s="392"/>
      <c r="BH30" s="387"/>
      <c r="BI30" s="388"/>
      <c r="BJ30" s="389"/>
      <c r="BK30" s="387"/>
      <c r="BL30" s="388"/>
      <c r="BM30" s="389"/>
      <c r="BN30" s="387"/>
      <c r="BO30" s="388"/>
      <c r="BP30" s="389"/>
      <c r="BQ30" s="387"/>
      <c r="BR30" s="388"/>
      <c r="BS30" s="389"/>
      <c r="BT30" s="387"/>
      <c r="BU30" s="388"/>
      <c r="BV30" s="389"/>
      <c r="BW30" s="387"/>
      <c r="BX30" s="388"/>
      <c r="BY30" s="389"/>
      <c r="BZ30" s="387"/>
      <c r="CA30" s="388"/>
      <c r="CB30" s="389"/>
      <c r="CC30" s="387"/>
      <c r="CD30" s="388"/>
      <c r="CE30" s="389"/>
      <c r="CF30" s="387"/>
      <c r="CG30" s="388"/>
      <c r="CH30" s="389"/>
      <c r="CI30" s="387"/>
      <c r="CJ30" s="388"/>
      <c r="CK30" s="389"/>
      <c r="CL30" s="387"/>
      <c r="CM30" s="388"/>
      <c r="CN30" s="389"/>
      <c r="CO30" s="387"/>
      <c r="CP30" s="388"/>
      <c r="CQ30" s="389"/>
      <c r="CR30" s="357" t="s">
        <v>265</v>
      </c>
      <c r="CS30" s="358"/>
      <c r="CT30" s="330"/>
      <c r="CU30" s="387"/>
      <c r="CV30" s="388"/>
      <c r="CW30" s="389"/>
      <c r="CX30" s="387"/>
      <c r="CY30" s="388"/>
      <c r="CZ30" s="389"/>
    </row>
    <row r="31" s="44" customFormat="1" ht="7.5" customHeight="1"/>
    <row r="32" s="44" customFormat="1" ht="10.5">
      <c r="A32" s="31" t="s">
        <v>182</v>
      </c>
    </row>
    <row r="33" s="44" customFormat="1" ht="3.75" customHeight="1"/>
    <row r="34" spans="8:60" s="36" customFormat="1" ht="9.75">
      <c r="H34" s="36" t="s">
        <v>419</v>
      </c>
      <c r="BH34" s="36" t="s">
        <v>184</v>
      </c>
    </row>
    <row r="35" spans="8:60" s="36" customFormat="1" ht="9.75">
      <c r="H35" s="36" t="s">
        <v>183</v>
      </c>
      <c r="BH35" s="36" t="s">
        <v>185</v>
      </c>
    </row>
    <row r="36" s="44" customFormat="1" ht="3.75" customHeight="1"/>
    <row r="37" spans="3:104" s="44" customFormat="1" ht="17.25" customHeight="1">
      <c r="C37" s="393" t="s">
        <v>313</v>
      </c>
      <c r="D37" s="393"/>
      <c r="E37" s="393"/>
      <c r="F37" s="393"/>
      <c r="G37" s="394"/>
      <c r="H37" s="387"/>
      <c r="I37" s="388"/>
      <c r="J37" s="389"/>
      <c r="K37" s="387"/>
      <c r="L37" s="388"/>
      <c r="M37" s="389"/>
      <c r="N37" s="387"/>
      <c r="O37" s="388"/>
      <c r="P37" s="389"/>
      <c r="Q37" s="387"/>
      <c r="R37" s="388"/>
      <c r="S37" s="389"/>
      <c r="T37" s="387"/>
      <c r="U37" s="388"/>
      <c r="V37" s="389"/>
      <c r="W37" s="387"/>
      <c r="X37" s="388"/>
      <c r="Y37" s="389"/>
      <c r="Z37" s="387"/>
      <c r="AA37" s="388"/>
      <c r="AB37" s="389"/>
      <c r="AC37" s="387"/>
      <c r="AD37" s="388"/>
      <c r="AE37" s="389"/>
      <c r="AF37" s="387"/>
      <c r="AG37" s="388"/>
      <c r="AH37" s="389"/>
      <c r="AI37" s="387"/>
      <c r="AJ37" s="388"/>
      <c r="AK37" s="389"/>
      <c r="AL37" s="387"/>
      <c r="AM37" s="388"/>
      <c r="AN37" s="389"/>
      <c r="AO37" s="387"/>
      <c r="AP37" s="388"/>
      <c r="AQ37" s="389"/>
      <c r="AR37" s="357" t="s">
        <v>265</v>
      </c>
      <c r="AS37" s="358"/>
      <c r="AT37" s="330"/>
      <c r="AU37" s="387"/>
      <c r="AV37" s="388"/>
      <c r="AW37" s="389"/>
      <c r="AX37" s="387"/>
      <c r="AY37" s="388"/>
      <c r="AZ37" s="389"/>
      <c r="BA37" s="11"/>
      <c r="BB37" s="434" t="s">
        <v>314</v>
      </c>
      <c r="BC37" s="434"/>
      <c r="BD37" s="434"/>
      <c r="BE37" s="434"/>
      <c r="BF37" s="434"/>
      <c r="BG37" s="392"/>
      <c r="BH37" s="387"/>
      <c r="BI37" s="388"/>
      <c r="BJ37" s="389"/>
      <c r="BK37" s="387"/>
      <c r="BL37" s="388"/>
      <c r="BM37" s="389"/>
      <c r="BN37" s="387"/>
      <c r="BO37" s="388"/>
      <c r="BP37" s="389"/>
      <c r="BQ37" s="387"/>
      <c r="BR37" s="388"/>
      <c r="BS37" s="389"/>
      <c r="BT37" s="387"/>
      <c r="BU37" s="388"/>
      <c r="BV37" s="389"/>
      <c r="BW37" s="387"/>
      <c r="BX37" s="388"/>
      <c r="BY37" s="389"/>
      <c r="BZ37" s="387"/>
      <c r="CA37" s="388"/>
      <c r="CB37" s="389"/>
      <c r="CC37" s="387"/>
      <c r="CD37" s="388"/>
      <c r="CE37" s="389"/>
      <c r="CF37" s="387"/>
      <c r="CG37" s="388"/>
      <c r="CH37" s="389"/>
      <c r="CI37" s="387"/>
      <c r="CJ37" s="388"/>
      <c r="CK37" s="389"/>
      <c r="CL37" s="387"/>
      <c r="CM37" s="388"/>
      <c r="CN37" s="389"/>
      <c r="CO37" s="387"/>
      <c r="CP37" s="388"/>
      <c r="CQ37" s="389"/>
      <c r="CR37" s="357" t="s">
        <v>265</v>
      </c>
      <c r="CS37" s="358"/>
      <c r="CT37" s="330"/>
      <c r="CU37" s="387"/>
      <c r="CV37" s="388"/>
      <c r="CW37" s="389"/>
      <c r="CX37" s="387"/>
      <c r="CY37" s="388"/>
      <c r="CZ37" s="389"/>
    </row>
    <row r="38" ht="12.75" customHeight="1"/>
    <row r="39" spans="1:120" s="44" customFormat="1" ht="10.5">
      <c r="A39" s="89" t="s">
        <v>157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row>
    <row r="40" s="44" customFormat="1" ht="11.25" customHeight="1">
      <c r="A40" s="31" t="s">
        <v>160</v>
      </c>
    </row>
    <row r="41" s="44" customFormat="1" ht="10.5">
      <c r="A41" s="31" t="s">
        <v>161</v>
      </c>
    </row>
    <row r="42" spans="6:119" s="36" customFormat="1" ht="28.5" customHeight="1">
      <c r="F42" s="96"/>
      <c r="G42" s="96"/>
      <c r="H42" s="96" t="s">
        <v>137</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7"/>
      <c r="BD42" s="97"/>
      <c r="BF42" s="125"/>
      <c r="BG42" s="125"/>
      <c r="BH42" s="96" t="s">
        <v>186</v>
      </c>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row>
    <row r="43" spans="3:104" s="44" customFormat="1" ht="17.25" customHeight="1">
      <c r="C43" s="393" t="s">
        <v>315</v>
      </c>
      <c r="D43" s="393"/>
      <c r="E43" s="393"/>
      <c r="F43" s="393"/>
      <c r="G43" s="394"/>
      <c r="H43" s="387"/>
      <c r="I43" s="388"/>
      <c r="J43" s="389"/>
      <c r="K43" s="387"/>
      <c r="L43" s="388"/>
      <c r="M43" s="389"/>
      <c r="N43" s="387"/>
      <c r="O43" s="388"/>
      <c r="P43" s="389"/>
      <c r="Q43" s="387"/>
      <c r="R43" s="388"/>
      <c r="S43" s="389"/>
      <c r="T43" s="387"/>
      <c r="U43" s="388"/>
      <c r="V43" s="389"/>
      <c r="W43" s="387"/>
      <c r="X43" s="388"/>
      <c r="Y43" s="389"/>
      <c r="Z43" s="387"/>
      <c r="AA43" s="388"/>
      <c r="AB43" s="389"/>
      <c r="AC43" s="387"/>
      <c r="AD43" s="388"/>
      <c r="AE43" s="389"/>
      <c r="AF43" s="387"/>
      <c r="AG43" s="388"/>
      <c r="AH43" s="389"/>
      <c r="AI43" s="387"/>
      <c r="AJ43" s="388"/>
      <c r="AK43" s="389"/>
      <c r="AL43" s="387"/>
      <c r="AM43" s="388"/>
      <c r="AN43" s="389"/>
      <c r="AO43" s="387"/>
      <c r="AP43" s="388"/>
      <c r="AQ43" s="389"/>
      <c r="AR43" s="357" t="s">
        <v>265</v>
      </c>
      <c r="AS43" s="358"/>
      <c r="AT43" s="330"/>
      <c r="AU43" s="387"/>
      <c r="AV43" s="388"/>
      <c r="AW43" s="389"/>
      <c r="AX43" s="387"/>
      <c r="AY43" s="388"/>
      <c r="AZ43" s="389"/>
      <c r="BA43" s="11"/>
      <c r="BB43" s="434" t="s">
        <v>351</v>
      </c>
      <c r="BC43" s="434"/>
      <c r="BD43" s="434"/>
      <c r="BE43" s="434"/>
      <c r="BF43" s="434"/>
      <c r="BG43" s="392"/>
      <c r="BH43" s="387"/>
      <c r="BI43" s="388"/>
      <c r="BJ43" s="389"/>
      <c r="BK43" s="387"/>
      <c r="BL43" s="388"/>
      <c r="BM43" s="389"/>
      <c r="BN43" s="387"/>
      <c r="BO43" s="388"/>
      <c r="BP43" s="389"/>
      <c r="BQ43" s="387"/>
      <c r="BR43" s="388"/>
      <c r="BS43" s="389"/>
      <c r="BT43" s="387"/>
      <c r="BU43" s="388"/>
      <c r="BV43" s="389"/>
      <c r="BW43" s="387"/>
      <c r="BX43" s="388"/>
      <c r="BY43" s="389"/>
      <c r="BZ43" s="387"/>
      <c r="CA43" s="388"/>
      <c r="CB43" s="389"/>
      <c r="CC43" s="387"/>
      <c r="CD43" s="388"/>
      <c r="CE43" s="389"/>
      <c r="CF43" s="387"/>
      <c r="CG43" s="388"/>
      <c r="CH43" s="389"/>
      <c r="CI43" s="387"/>
      <c r="CJ43" s="388"/>
      <c r="CK43" s="389"/>
      <c r="CL43" s="387"/>
      <c r="CM43" s="388"/>
      <c r="CN43" s="389"/>
      <c r="CO43" s="387"/>
      <c r="CP43" s="388"/>
      <c r="CQ43" s="389"/>
      <c r="CR43" s="357" t="s">
        <v>265</v>
      </c>
      <c r="CS43" s="358"/>
      <c r="CT43" s="330"/>
      <c r="CU43" s="387"/>
      <c r="CV43" s="388"/>
      <c r="CW43" s="389"/>
      <c r="CX43" s="387"/>
      <c r="CY43" s="388"/>
      <c r="CZ43" s="389"/>
    </row>
    <row r="44" ht="13.5" customHeight="1"/>
    <row r="45" s="44" customFormat="1" ht="10.5">
      <c r="A45" s="31" t="s">
        <v>138</v>
      </c>
    </row>
    <row r="46" s="44" customFormat="1" ht="10.5">
      <c r="A46" s="31" t="s">
        <v>139</v>
      </c>
    </row>
    <row r="47" spans="6:105" s="36" customFormat="1" ht="19.5" customHeight="1">
      <c r="F47" s="96"/>
      <c r="G47" s="96"/>
      <c r="H47" s="96" t="s">
        <v>140</v>
      </c>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7"/>
      <c r="BD47" s="97"/>
      <c r="BG47" s="97"/>
      <c r="BH47" s="96" t="s">
        <v>141</v>
      </c>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row>
    <row r="48" spans="3:104" s="44" customFormat="1" ht="17.25" customHeight="1">
      <c r="C48" s="393" t="s">
        <v>350</v>
      </c>
      <c r="D48" s="393"/>
      <c r="E48" s="393"/>
      <c r="F48" s="393"/>
      <c r="G48" s="394"/>
      <c r="H48" s="387"/>
      <c r="I48" s="388"/>
      <c r="J48" s="389"/>
      <c r="K48" s="387"/>
      <c r="L48" s="388"/>
      <c r="M48" s="389"/>
      <c r="N48" s="387"/>
      <c r="O48" s="388"/>
      <c r="P48" s="389"/>
      <c r="Q48" s="387"/>
      <c r="R48" s="388"/>
      <c r="S48" s="389"/>
      <c r="T48" s="387"/>
      <c r="U48" s="388"/>
      <c r="V48" s="389"/>
      <c r="W48" s="387"/>
      <c r="X48" s="388"/>
      <c r="Y48" s="389"/>
      <c r="Z48" s="387"/>
      <c r="AA48" s="388"/>
      <c r="AB48" s="389"/>
      <c r="AC48" s="387"/>
      <c r="AD48" s="388"/>
      <c r="AE48" s="389"/>
      <c r="AF48" s="387"/>
      <c r="AG48" s="388"/>
      <c r="AH48" s="389"/>
      <c r="AI48" s="387"/>
      <c r="AJ48" s="388"/>
      <c r="AK48" s="389"/>
      <c r="AL48" s="387"/>
      <c r="AM48" s="388"/>
      <c r="AN48" s="389"/>
      <c r="AO48" s="387"/>
      <c r="AP48" s="388"/>
      <c r="AQ48" s="389"/>
      <c r="AR48" s="357" t="s">
        <v>265</v>
      </c>
      <c r="AS48" s="358"/>
      <c r="AT48" s="330"/>
      <c r="AU48" s="387"/>
      <c r="AV48" s="388"/>
      <c r="AW48" s="389"/>
      <c r="AX48" s="387"/>
      <c r="AY48" s="388"/>
      <c r="AZ48" s="389"/>
      <c r="BA48" s="11"/>
      <c r="BB48" s="434" t="s">
        <v>378</v>
      </c>
      <c r="BC48" s="434"/>
      <c r="BD48" s="434"/>
      <c r="BE48" s="434"/>
      <c r="BF48" s="434"/>
      <c r="BG48" s="392"/>
      <c r="BH48" s="387"/>
      <c r="BI48" s="388"/>
      <c r="BJ48" s="389"/>
      <c r="BK48" s="387"/>
      <c r="BL48" s="388"/>
      <c r="BM48" s="389"/>
      <c r="BN48" s="387"/>
      <c r="BO48" s="388"/>
      <c r="BP48" s="389"/>
      <c r="BQ48" s="387"/>
      <c r="BR48" s="388"/>
      <c r="BS48" s="389"/>
      <c r="BT48" s="387"/>
      <c r="BU48" s="388"/>
      <c r="BV48" s="389"/>
      <c r="BW48" s="387"/>
      <c r="BX48" s="388"/>
      <c r="BY48" s="389"/>
      <c r="BZ48" s="387"/>
      <c r="CA48" s="388"/>
      <c r="CB48" s="389"/>
      <c r="CC48" s="387"/>
      <c r="CD48" s="388"/>
      <c r="CE48" s="389"/>
      <c r="CF48" s="387"/>
      <c r="CG48" s="388"/>
      <c r="CH48" s="389"/>
      <c r="CI48" s="387"/>
      <c r="CJ48" s="388"/>
      <c r="CK48" s="389"/>
      <c r="CL48" s="387"/>
      <c r="CM48" s="388"/>
      <c r="CN48" s="389"/>
      <c r="CO48" s="387"/>
      <c r="CP48" s="388"/>
      <c r="CQ48" s="389"/>
      <c r="CR48" s="357" t="s">
        <v>265</v>
      </c>
      <c r="CS48" s="358"/>
      <c r="CT48" s="330"/>
      <c r="CU48" s="387"/>
      <c r="CV48" s="388"/>
      <c r="CW48" s="389"/>
      <c r="CX48" s="387"/>
      <c r="CY48" s="388"/>
      <c r="CZ48" s="389"/>
    </row>
    <row r="49" ht="15.75" customHeight="1"/>
    <row r="50" s="44" customFormat="1" ht="10.5">
      <c r="A50" s="31" t="s">
        <v>187</v>
      </c>
    </row>
    <row r="51" spans="8:60" s="36" customFormat="1" ht="9.75">
      <c r="H51" s="36" t="s">
        <v>142</v>
      </c>
      <c r="BH51" s="36" t="s">
        <v>189</v>
      </c>
    </row>
    <row r="52" spans="8:60" s="36" customFormat="1" ht="9.75">
      <c r="H52" s="36" t="s">
        <v>188</v>
      </c>
      <c r="BH52" s="36" t="s">
        <v>190</v>
      </c>
    </row>
    <row r="53" s="36" customFormat="1" ht="5.25" customHeight="1"/>
    <row r="54" spans="3:104" s="44" customFormat="1" ht="17.25" customHeight="1">
      <c r="C54" s="393" t="s">
        <v>382</v>
      </c>
      <c r="D54" s="393"/>
      <c r="E54" s="393"/>
      <c r="F54" s="393"/>
      <c r="G54" s="394"/>
      <c r="H54" s="387"/>
      <c r="I54" s="388"/>
      <c r="J54" s="389"/>
      <c r="K54" s="387"/>
      <c r="L54" s="388"/>
      <c r="M54" s="389"/>
      <c r="N54" s="387"/>
      <c r="O54" s="388"/>
      <c r="P54" s="389"/>
      <c r="Q54" s="387"/>
      <c r="R54" s="388"/>
      <c r="S54" s="389"/>
      <c r="T54" s="387"/>
      <c r="U54" s="388"/>
      <c r="V54" s="389"/>
      <c r="W54" s="387"/>
      <c r="X54" s="388"/>
      <c r="Y54" s="389"/>
      <c r="Z54" s="387"/>
      <c r="AA54" s="388"/>
      <c r="AB54" s="389"/>
      <c r="AC54" s="387"/>
      <c r="AD54" s="388"/>
      <c r="AE54" s="389"/>
      <c r="AF54" s="387"/>
      <c r="AG54" s="388"/>
      <c r="AH54" s="389"/>
      <c r="AI54" s="387"/>
      <c r="AJ54" s="388"/>
      <c r="AK54" s="389"/>
      <c r="AL54" s="387"/>
      <c r="AM54" s="388"/>
      <c r="AN54" s="389"/>
      <c r="AO54" s="387"/>
      <c r="AP54" s="388"/>
      <c r="AQ54" s="389"/>
      <c r="AR54" s="357" t="s">
        <v>265</v>
      </c>
      <c r="AS54" s="358"/>
      <c r="AT54" s="330"/>
      <c r="AU54" s="387"/>
      <c r="AV54" s="388"/>
      <c r="AW54" s="389"/>
      <c r="AX54" s="387"/>
      <c r="AY54" s="388"/>
      <c r="AZ54" s="389"/>
      <c r="BA54" s="11"/>
      <c r="BB54" s="434" t="s">
        <v>384</v>
      </c>
      <c r="BC54" s="434"/>
      <c r="BD54" s="434"/>
      <c r="BE54" s="434"/>
      <c r="BF54" s="434"/>
      <c r="BG54" s="392"/>
      <c r="BH54" s="387"/>
      <c r="BI54" s="388"/>
      <c r="BJ54" s="389"/>
      <c r="BK54" s="387"/>
      <c r="BL54" s="388"/>
      <c r="BM54" s="389"/>
      <c r="BN54" s="387"/>
      <c r="BO54" s="388"/>
      <c r="BP54" s="389"/>
      <c r="BQ54" s="387"/>
      <c r="BR54" s="388"/>
      <c r="BS54" s="389"/>
      <c r="BT54" s="387"/>
      <c r="BU54" s="388"/>
      <c r="BV54" s="389"/>
      <c r="BW54" s="387"/>
      <c r="BX54" s="388"/>
      <c r="BY54" s="389"/>
      <c r="BZ54" s="387"/>
      <c r="CA54" s="388"/>
      <c r="CB54" s="389"/>
      <c r="CC54" s="387"/>
      <c r="CD54" s="388"/>
      <c r="CE54" s="389"/>
      <c r="CF54" s="387"/>
      <c r="CG54" s="388"/>
      <c r="CH54" s="389"/>
      <c r="CI54" s="387"/>
      <c r="CJ54" s="388"/>
      <c r="CK54" s="389"/>
      <c r="CL54" s="387"/>
      <c r="CM54" s="388"/>
      <c r="CN54" s="389"/>
      <c r="CO54" s="387"/>
      <c r="CP54" s="388"/>
      <c r="CQ54" s="389"/>
      <c r="CR54" s="357" t="s">
        <v>265</v>
      </c>
      <c r="CS54" s="358"/>
      <c r="CT54" s="330"/>
      <c r="CU54" s="387"/>
      <c r="CV54" s="388"/>
      <c r="CW54" s="389"/>
      <c r="CX54" s="387"/>
      <c r="CY54" s="388"/>
      <c r="CZ54" s="389"/>
    </row>
    <row r="55" spans="1:50" s="44" customFormat="1" ht="12" customHeight="1">
      <c r="A55" s="82"/>
      <c r="B55" s="82"/>
      <c r="C55" s="82"/>
      <c r="D55" s="82"/>
      <c r="E55" s="88"/>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41"/>
      <c r="AQ55" s="41"/>
      <c r="AR55" s="41"/>
      <c r="AS55" s="11"/>
      <c r="AT55" s="11"/>
      <c r="AU55" s="11"/>
      <c r="AV55" s="11"/>
      <c r="AW55" s="11"/>
      <c r="AX55" s="11"/>
    </row>
    <row r="56" s="44" customFormat="1" ht="10.5">
      <c r="A56" s="99" t="s">
        <v>191</v>
      </c>
    </row>
    <row r="57" s="44" customFormat="1" ht="10.5">
      <c r="A57" s="99" t="s">
        <v>162</v>
      </c>
    </row>
    <row r="58" spans="1:50" s="44" customFormat="1" ht="14.25" customHeight="1">
      <c r="A58" s="147" t="s">
        <v>192</v>
      </c>
      <c r="B58" s="82"/>
      <c r="D58" s="82"/>
      <c r="E58" s="88"/>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41"/>
      <c r="AQ58" s="41"/>
      <c r="AR58" s="41"/>
      <c r="AS58" s="11"/>
      <c r="AT58" s="11"/>
      <c r="AU58" s="11"/>
      <c r="AV58" s="11"/>
      <c r="AW58" s="11"/>
      <c r="AX58" s="11"/>
    </row>
    <row r="59" spans="6:105" s="36" customFormat="1" ht="23.25" customHeight="1">
      <c r="F59" s="96"/>
      <c r="G59" s="96"/>
      <c r="H59" s="96" t="s">
        <v>114</v>
      </c>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7"/>
      <c r="BD59" s="97"/>
      <c r="BG59" s="97"/>
      <c r="BH59" s="96" t="s">
        <v>193</v>
      </c>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row>
    <row r="60" spans="3:104" s="44" customFormat="1" ht="17.25" customHeight="1">
      <c r="C60" s="393" t="s">
        <v>383</v>
      </c>
      <c r="D60" s="393"/>
      <c r="E60" s="393"/>
      <c r="F60" s="393"/>
      <c r="G60" s="394"/>
      <c r="H60" s="387"/>
      <c r="I60" s="388"/>
      <c r="J60" s="389"/>
      <c r="K60" s="387"/>
      <c r="L60" s="388"/>
      <c r="M60" s="389"/>
      <c r="N60" s="387"/>
      <c r="O60" s="388"/>
      <c r="P60" s="389"/>
      <c r="Q60" s="387"/>
      <c r="R60" s="388"/>
      <c r="S60" s="389"/>
      <c r="T60" s="387"/>
      <c r="U60" s="388"/>
      <c r="V60" s="389"/>
      <c r="W60" s="387"/>
      <c r="X60" s="388"/>
      <c r="Y60" s="389"/>
      <c r="Z60" s="387"/>
      <c r="AA60" s="388"/>
      <c r="AB60" s="389"/>
      <c r="AC60" s="387"/>
      <c r="AD60" s="388"/>
      <c r="AE60" s="389"/>
      <c r="AF60" s="387"/>
      <c r="AG60" s="388"/>
      <c r="AH60" s="389"/>
      <c r="AI60" s="387"/>
      <c r="AJ60" s="388"/>
      <c r="AK60" s="389"/>
      <c r="AL60" s="387"/>
      <c r="AM60" s="388"/>
      <c r="AN60" s="389"/>
      <c r="AO60" s="387"/>
      <c r="AP60" s="388"/>
      <c r="AQ60" s="389"/>
      <c r="AR60" s="357" t="s">
        <v>265</v>
      </c>
      <c r="AS60" s="358"/>
      <c r="AT60" s="330"/>
      <c r="AU60" s="387"/>
      <c r="AV60" s="388"/>
      <c r="AW60" s="389"/>
      <c r="AX60" s="387"/>
      <c r="AY60" s="388"/>
      <c r="AZ60" s="389"/>
      <c r="BA60" s="11"/>
      <c r="BB60" s="434" t="s">
        <v>385</v>
      </c>
      <c r="BC60" s="434"/>
      <c r="BD60" s="434"/>
      <c r="BE60" s="434"/>
      <c r="BF60" s="434"/>
      <c r="BG60" s="392"/>
      <c r="BH60" s="387"/>
      <c r="BI60" s="388"/>
      <c r="BJ60" s="389"/>
      <c r="BK60" s="387"/>
      <c r="BL60" s="388"/>
      <c r="BM60" s="389"/>
      <c r="BN60" s="387"/>
      <c r="BO60" s="388"/>
      <c r="BP60" s="389"/>
      <c r="BQ60" s="387"/>
      <c r="BR60" s="388"/>
      <c r="BS60" s="389"/>
      <c r="BT60" s="387"/>
      <c r="BU60" s="388"/>
      <c r="BV60" s="389"/>
      <c r="BW60" s="387"/>
      <c r="BX60" s="388"/>
      <c r="BY60" s="389"/>
      <c r="BZ60" s="387"/>
      <c r="CA60" s="388"/>
      <c r="CB60" s="389"/>
      <c r="CC60" s="387"/>
      <c r="CD60" s="388"/>
      <c r="CE60" s="389"/>
      <c r="CF60" s="387"/>
      <c r="CG60" s="388"/>
      <c r="CH60" s="389"/>
      <c r="CI60" s="387"/>
      <c r="CJ60" s="388"/>
      <c r="CK60" s="389"/>
      <c r="CL60" s="387"/>
      <c r="CM60" s="388"/>
      <c r="CN60" s="389"/>
      <c r="CO60" s="387"/>
      <c r="CP60" s="388"/>
      <c r="CQ60" s="389"/>
      <c r="CR60" s="357" t="s">
        <v>265</v>
      </c>
      <c r="CS60" s="358"/>
      <c r="CT60" s="330"/>
      <c r="CU60" s="387"/>
      <c r="CV60" s="388"/>
      <c r="CW60" s="389"/>
      <c r="CX60" s="387"/>
      <c r="CY60" s="388"/>
      <c r="CZ60" s="389"/>
    </row>
    <row r="61" spans="1:50" s="44" customFormat="1" ht="15.75" customHeight="1">
      <c r="A61" s="82"/>
      <c r="B61" s="82"/>
      <c r="C61" s="82"/>
      <c r="D61" s="82"/>
      <c r="E61" s="88"/>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41"/>
      <c r="AQ61" s="41"/>
      <c r="AR61" s="41"/>
      <c r="AS61" s="11"/>
      <c r="AT61" s="11"/>
      <c r="AU61" s="11"/>
      <c r="AV61" s="11"/>
      <c r="AW61" s="11"/>
      <c r="AX61" s="11"/>
    </row>
    <row r="62" spans="2:50" s="44" customFormat="1" ht="11.25" customHeight="1">
      <c r="B62" s="146" t="s">
        <v>158</v>
      </c>
      <c r="D62" s="82"/>
      <c r="E62" s="88"/>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41"/>
      <c r="AQ62" s="41"/>
      <c r="AR62" s="41"/>
      <c r="AS62" s="11"/>
      <c r="AT62" s="11"/>
      <c r="AU62" s="11"/>
      <c r="AV62" s="11"/>
      <c r="AW62" s="11"/>
      <c r="AX62" s="11"/>
    </row>
    <row r="63" spans="2:104" s="44" customFormat="1" ht="17.25" customHeight="1">
      <c r="B63" s="88" t="s">
        <v>194</v>
      </c>
      <c r="C63" s="82"/>
      <c r="D63" s="82"/>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41"/>
      <c r="AQ63" s="41"/>
      <c r="AR63" s="41"/>
      <c r="AS63" s="11"/>
      <c r="AT63" s="11"/>
      <c r="AU63" s="11"/>
      <c r="AV63" s="11"/>
      <c r="AW63" s="11"/>
      <c r="AX63" s="11"/>
      <c r="BB63" s="434" t="s">
        <v>423</v>
      </c>
      <c r="BC63" s="434"/>
      <c r="BD63" s="434"/>
      <c r="BE63" s="434"/>
      <c r="BF63" s="434"/>
      <c r="BG63" s="392"/>
      <c r="BH63" s="387"/>
      <c r="BI63" s="388"/>
      <c r="BJ63" s="389"/>
      <c r="BK63" s="387"/>
      <c r="BL63" s="388"/>
      <c r="BM63" s="389"/>
      <c r="BN63" s="387"/>
      <c r="BO63" s="388"/>
      <c r="BP63" s="389"/>
      <c r="BQ63" s="387"/>
      <c r="BR63" s="388"/>
      <c r="BS63" s="389"/>
      <c r="BT63" s="387"/>
      <c r="BU63" s="388"/>
      <c r="BV63" s="389"/>
      <c r="BW63" s="387"/>
      <c r="BX63" s="388"/>
      <c r="BY63" s="389"/>
      <c r="BZ63" s="387"/>
      <c r="CA63" s="388"/>
      <c r="CB63" s="389"/>
      <c r="CC63" s="387"/>
      <c r="CD63" s="388"/>
      <c r="CE63" s="389"/>
      <c r="CF63" s="387"/>
      <c r="CG63" s="388"/>
      <c r="CH63" s="389"/>
      <c r="CI63" s="387"/>
      <c r="CJ63" s="388"/>
      <c r="CK63" s="389"/>
      <c r="CL63" s="387"/>
      <c r="CM63" s="388"/>
      <c r="CN63" s="389"/>
      <c r="CO63" s="387"/>
      <c r="CP63" s="388"/>
      <c r="CQ63" s="389"/>
      <c r="CR63" s="357" t="s">
        <v>265</v>
      </c>
      <c r="CS63" s="358"/>
      <c r="CT63" s="330"/>
      <c r="CU63" s="387"/>
      <c r="CV63" s="388"/>
      <c r="CW63" s="389"/>
      <c r="CX63" s="387"/>
      <c r="CY63" s="388"/>
      <c r="CZ63" s="389"/>
    </row>
    <row r="64" spans="2:50" s="44" customFormat="1" ht="13.5" customHeight="1">
      <c r="B64" s="82"/>
      <c r="C64" s="93"/>
      <c r="D64" s="82"/>
      <c r="E64" s="88"/>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41"/>
      <c r="AQ64" s="41"/>
      <c r="AR64" s="41"/>
      <c r="AS64" s="11"/>
      <c r="AT64" s="11"/>
      <c r="AU64" s="11"/>
      <c r="AV64" s="11"/>
      <c r="AW64" s="11"/>
      <c r="AX64" s="11"/>
    </row>
    <row r="65" spans="1:120" ht="12.75">
      <c r="A65" s="301" t="s">
        <v>293</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c r="CL65" s="301"/>
      <c r="CM65" s="301"/>
      <c r="CN65" s="301"/>
      <c r="CO65" s="301"/>
      <c r="CP65" s="301"/>
      <c r="CQ65" s="301"/>
      <c r="CR65" s="301"/>
      <c r="CS65" s="301"/>
      <c r="CT65" s="301"/>
      <c r="CU65" s="301"/>
      <c r="CV65" s="301"/>
      <c r="CW65" s="301"/>
      <c r="CX65" s="301"/>
      <c r="CY65" s="301"/>
      <c r="CZ65" s="301"/>
      <c r="DA65" s="301"/>
      <c r="DB65" s="301"/>
      <c r="DC65" s="301"/>
      <c r="DD65" s="301"/>
      <c r="DE65" s="301"/>
      <c r="DF65" s="301"/>
      <c r="DG65" s="301"/>
      <c r="DH65" s="301"/>
      <c r="DI65" s="301"/>
      <c r="DJ65" s="301"/>
      <c r="DK65" s="301"/>
      <c r="DL65" s="301"/>
      <c r="DM65" s="301"/>
      <c r="DN65" s="301"/>
      <c r="DO65" s="301"/>
      <c r="DP65" s="301"/>
    </row>
    <row r="66" spans="1:120" ht="6"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126"/>
      <c r="BA66" s="126"/>
      <c r="BB66" s="126"/>
      <c r="BC66" s="126"/>
      <c r="BD66" s="126"/>
      <c r="BE66" s="126"/>
      <c r="BF66" s="126"/>
      <c r="BG66" s="126"/>
      <c r="BH66" s="126"/>
      <c r="BI66" s="126"/>
      <c r="BJ66" s="126"/>
      <c r="BK66" s="126"/>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2"/>
      <c r="CI66" s="126"/>
      <c r="CJ66" s="126"/>
      <c r="CK66" s="127"/>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row>
    <row r="67" spans="1:120" ht="9" customHeight="1">
      <c r="A67" s="302"/>
      <c r="B67" s="302"/>
      <c r="C67" s="302"/>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44" t="s">
        <v>197</v>
      </c>
      <c r="BA67" s="126"/>
      <c r="BB67" s="126"/>
      <c r="BC67" s="126"/>
      <c r="BD67" s="126"/>
      <c r="BE67" s="126"/>
      <c r="BF67" s="126"/>
      <c r="BG67" s="126"/>
      <c r="BH67" s="126"/>
      <c r="BI67" s="126"/>
      <c r="BJ67" s="126"/>
      <c r="BK67" s="126"/>
      <c r="BL67" s="304"/>
      <c r="BM67" s="304"/>
      <c r="BN67" s="304"/>
      <c r="BO67" s="304"/>
      <c r="BP67" s="304"/>
      <c r="BQ67" s="304"/>
      <c r="BR67" s="304"/>
      <c r="BS67" s="304"/>
      <c r="BT67" s="304"/>
      <c r="BU67" s="304"/>
      <c r="BV67" s="304"/>
      <c r="BW67" s="304"/>
      <c r="BX67" s="304"/>
      <c r="BY67" s="304"/>
      <c r="BZ67" s="304"/>
      <c r="CA67" s="304"/>
      <c r="CB67" s="304"/>
      <c r="CC67" s="304"/>
      <c r="CD67" s="304"/>
      <c r="CE67" s="304"/>
      <c r="CF67" s="304"/>
      <c r="CG67" s="304"/>
      <c r="CH67" s="44" t="s">
        <v>198</v>
      </c>
      <c r="CI67" s="126"/>
      <c r="CJ67" s="126"/>
      <c r="CK67" s="127"/>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302"/>
      <c r="DO67" s="302"/>
      <c r="DP67" s="302"/>
    </row>
    <row r="68" spans="1:120" ht="5.25" customHeight="1">
      <c r="A68" s="302"/>
      <c r="B68" s="302"/>
      <c r="C68" s="302"/>
      <c r="AW68" s="126"/>
      <c r="DN68" s="302"/>
      <c r="DO68" s="302"/>
      <c r="DP68" s="302"/>
    </row>
  </sheetData>
  <sheetProtection/>
  <mergeCells count="334">
    <mergeCell ref="CU63:CW63"/>
    <mergeCell ref="CX63:CZ63"/>
    <mergeCell ref="BH21:DP21"/>
    <mergeCell ref="CX60:CZ60"/>
    <mergeCell ref="BQ63:BS63"/>
    <mergeCell ref="BT63:BV63"/>
    <mergeCell ref="BW63:BY63"/>
    <mergeCell ref="BZ63:CB63"/>
    <mergeCell ref="CC63:CE63"/>
    <mergeCell ref="CL60:CN60"/>
    <mergeCell ref="CO60:CQ60"/>
    <mergeCell ref="CR60:CT60"/>
    <mergeCell ref="CF63:CH63"/>
    <mergeCell ref="CI63:CK63"/>
    <mergeCell ref="CR63:CT63"/>
    <mergeCell ref="BB63:BG63"/>
    <mergeCell ref="BH63:BJ63"/>
    <mergeCell ref="BK63:BM63"/>
    <mergeCell ref="BN63:BP63"/>
    <mergeCell ref="W60:Y60"/>
    <mergeCell ref="Z60:AB60"/>
    <mergeCell ref="CU60:CW60"/>
    <mergeCell ref="BQ60:BS60"/>
    <mergeCell ref="BT60:BV60"/>
    <mergeCell ref="BW60:BY60"/>
    <mergeCell ref="BZ60:CB60"/>
    <mergeCell ref="CF60:CH60"/>
    <mergeCell ref="CI60:CK60"/>
    <mergeCell ref="CC60:CE60"/>
    <mergeCell ref="Z43:AB43"/>
    <mergeCell ref="AC43:AE43"/>
    <mergeCell ref="CU54:CW54"/>
    <mergeCell ref="CX54:CZ54"/>
    <mergeCell ref="C60:G60"/>
    <mergeCell ref="H60:J60"/>
    <mergeCell ref="K60:M60"/>
    <mergeCell ref="N60:P60"/>
    <mergeCell ref="Q60:S60"/>
    <mergeCell ref="T60:V60"/>
    <mergeCell ref="BW37:BY37"/>
    <mergeCell ref="BZ37:CB37"/>
    <mergeCell ref="CX37:CZ37"/>
    <mergeCell ref="C43:G43"/>
    <mergeCell ref="H43:J43"/>
    <mergeCell ref="K43:M43"/>
    <mergeCell ref="N43:P43"/>
    <mergeCell ref="Q43:S43"/>
    <mergeCell ref="T43:V43"/>
    <mergeCell ref="W43:Y43"/>
    <mergeCell ref="BB37:BG37"/>
    <mergeCell ref="BH37:BJ37"/>
    <mergeCell ref="BK37:BM37"/>
    <mergeCell ref="BN37:BP37"/>
    <mergeCell ref="BQ37:BS37"/>
    <mergeCell ref="BT37:BV37"/>
    <mergeCell ref="W30:Y30"/>
    <mergeCell ref="CI30:CK30"/>
    <mergeCell ref="CL30:CN30"/>
    <mergeCell ref="CO30:CQ30"/>
    <mergeCell ref="CR30:CT30"/>
    <mergeCell ref="BW30:BY30"/>
    <mergeCell ref="BZ30:CB30"/>
    <mergeCell ref="CC30:CE30"/>
    <mergeCell ref="CF30:CH30"/>
    <mergeCell ref="C30:G30"/>
    <mergeCell ref="H30:J30"/>
    <mergeCell ref="K30:M30"/>
    <mergeCell ref="N30:P30"/>
    <mergeCell ref="Q30:S30"/>
    <mergeCell ref="T30:V30"/>
    <mergeCell ref="AR30:AT30"/>
    <mergeCell ref="BK30:BM30"/>
    <mergeCell ref="BN30:BP30"/>
    <mergeCell ref="CU22:CW22"/>
    <mergeCell ref="CX22:CZ22"/>
    <mergeCell ref="CL22:CN22"/>
    <mergeCell ref="CO22:CQ22"/>
    <mergeCell ref="CR22:CT22"/>
    <mergeCell ref="CF25:CH25"/>
    <mergeCell ref="CI25:CK25"/>
    <mergeCell ref="Z30:AB30"/>
    <mergeCell ref="AC30:AE30"/>
    <mergeCell ref="AF30:AH30"/>
    <mergeCell ref="AI30:AK30"/>
    <mergeCell ref="AL30:AN30"/>
    <mergeCell ref="AO30:AQ30"/>
    <mergeCell ref="CO63:CQ63"/>
    <mergeCell ref="BB54:BG54"/>
    <mergeCell ref="BH54:BJ54"/>
    <mergeCell ref="BK54:BM54"/>
    <mergeCell ref="BB22:BG22"/>
    <mergeCell ref="BH22:BJ22"/>
    <mergeCell ref="BK22:BM22"/>
    <mergeCell ref="BN22:BP22"/>
    <mergeCell ref="CL25:CN25"/>
    <mergeCell ref="CO25:CQ25"/>
    <mergeCell ref="AE66:AY67"/>
    <mergeCell ref="BL66:CG67"/>
    <mergeCell ref="A67:C68"/>
    <mergeCell ref="DN67:DP68"/>
    <mergeCell ref="A65:DP65"/>
    <mergeCell ref="AU30:AW30"/>
    <mergeCell ref="AX30:AZ30"/>
    <mergeCell ref="BB30:BG30"/>
    <mergeCell ref="BH30:BJ30"/>
    <mergeCell ref="CL63:CN63"/>
    <mergeCell ref="CL54:CN54"/>
    <mergeCell ref="BW54:BY54"/>
    <mergeCell ref="BZ54:CB54"/>
    <mergeCell ref="CN6:CQ7"/>
    <mergeCell ref="CV6:CY7"/>
    <mergeCell ref="CJ7:CM7"/>
    <mergeCell ref="CR7:CU7"/>
    <mergeCell ref="CR25:CT25"/>
    <mergeCell ref="CU25:CW25"/>
    <mergeCell ref="CX25:CZ25"/>
    <mergeCell ref="AO54:AQ54"/>
    <mergeCell ref="AR54:AT54"/>
    <mergeCell ref="AU54:AW54"/>
    <mergeCell ref="AX54:AZ54"/>
    <mergeCell ref="BN54:BP54"/>
    <mergeCell ref="BQ54:BS54"/>
    <mergeCell ref="W54:Y54"/>
    <mergeCell ref="Z54:AB54"/>
    <mergeCell ref="AC54:AE54"/>
    <mergeCell ref="AF54:AH54"/>
    <mergeCell ref="AI54:AK54"/>
    <mergeCell ref="AL54:AN54"/>
    <mergeCell ref="C54:G54"/>
    <mergeCell ref="H54:J54"/>
    <mergeCell ref="K54:M54"/>
    <mergeCell ref="N54:P54"/>
    <mergeCell ref="Q54:S54"/>
    <mergeCell ref="T54:V54"/>
    <mergeCell ref="Q17:S17"/>
    <mergeCell ref="T17:V17"/>
    <mergeCell ref="W17:Y17"/>
    <mergeCell ref="Z17:AB17"/>
    <mergeCell ref="C17:G17"/>
    <mergeCell ref="H17:J17"/>
    <mergeCell ref="K17:M17"/>
    <mergeCell ref="N17:P17"/>
    <mergeCell ref="BN17:BP17"/>
    <mergeCell ref="AO17:AQ17"/>
    <mergeCell ref="AR17:AT17"/>
    <mergeCell ref="AU17:AW17"/>
    <mergeCell ref="AX17:AZ17"/>
    <mergeCell ref="AC17:AE17"/>
    <mergeCell ref="AF17:AH17"/>
    <mergeCell ref="AI17:AK17"/>
    <mergeCell ref="AL17:AN17"/>
    <mergeCell ref="AU22:AW22"/>
    <mergeCell ref="AX22:AZ22"/>
    <mergeCell ref="CO17:CQ17"/>
    <mergeCell ref="BT22:BV22"/>
    <mergeCell ref="BT17:BV17"/>
    <mergeCell ref="BW17:BY17"/>
    <mergeCell ref="BZ17:CB17"/>
    <mergeCell ref="BB17:BG17"/>
    <mergeCell ref="BH17:BJ17"/>
    <mergeCell ref="BK17:BM17"/>
    <mergeCell ref="CC22:CE22"/>
    <mergeCell ref="CF22:CH22"/>
    <mergeCell ref="CI22:CK22"/>
    <mergeCell ref="C22:G22"/>
    <mergeCell ref="H22:J22"/>
    <mergeCell ref="K22:M22"/>
    <mergeCell ref="BQ22:BS22"/>
    <mergeCell ref="AL22:AN22"/>
    <mergeCell ref="AO22:AQ22"/>
    <mergeCell ref="AR22:AT22"/>
    <mergeCell ref="J6:CI7"/>
    <mergeCell ref="A9:DP9"/>
    <mergeCell ref="CC17:CE17"/>
    <mergeCell ref="CF17:CH17"/>
    <mergeCell ref="CI17:CK17"/>
    <mergeCell ref="CL17:CN17"/>
    <mergeCell ref="BQ17:BS17"/>
    <mergeCell ref="CX17:CZ17"/>
    <mergeCell ref="CR17:CT17"/>
    <mergeCell ref="CU17:CW17"/>
    <mergeCell ref="BS1:BU2"/>
    <mergeCell ref="BP1:BR2"/>
    <mergeCell ref="BM1:BO2"/>
    <mergeCell ref="BJ1:BL2"/>
    <mergeCell ref="BY4:CA4"/>
    <mergeCell ref="BV4:BX4"/>
    <mergeCell ref="BS4:BU4"/>
    <mergeCell ref="AO1:AQ2"/>
    <mergeCell ref="AL1:AN2"/>
    <mergeCell ref="BG1:BI2"/>
    <mergeCell ref="BD1:BF2"/>
    <mergeCell ref="BA1:BC2"/>
    <mergeCell ref="AX1:AZ2"/>
    <mergeCell ref="N22:P22"/>
    <mergeCell ref="Q22:S22"/>
    <mergeCell ref="T22:V22"/>
    <mergeCell ref="W22:Y22"/>
    <mergeCell ref="Z22:AB22"/>
    <mergeCell ref="AC22:AE22"/>
    <mergeCell ref="BQ30:BS30"/>
    <mergeCell ref="BT30:BV30"/>
    <mergeCell ref="BW22:BY22"/>
    <mergeCell ref="BZ22:CB22"/>
    <mergeCell ref="AD1:AK1"/>
    <mergeCell ref="Y1:AA1"/>
    <mergeCell ref="AF22:AH22"/>
    <mergeCell ref="AI22:AK22"/>
    <mergeCell ref="AU1:AW2"/>
    <mergeCell ref="AR1:AT2"/>
    <mergeCell ref="C25:G25"/>
    <mergeCell ref="H25:J25"/>
    <mergeCell ref="K25:M25"/>
    <mergeCell ref="N25:P25"/>
    <mergeCell ref="BK25:BM25"/>
    <mergeCell ref="BN25:BP25"/>
    <mergeCell ref="AC25:AE25"/>
    <mergeCell ref="AF25:AH25"/>
    <mergeCell ref="AI25:AK25"/>
    <mergeCell ref="AL25:AN25"/>
    <mergeCell ref="Q25:S25"/>
    <mergeCell ref="T25:V25"/>
    <mergeCell ref="W25:Y25"/>
    <mergeCell ref="Z25:AB25"/>
    <mergeCell ref="BB25:BG25"/>
    <mergeCell ref="BH25:BJ25"/>
    <mergeCell ref="BW25:BY25"/>
    <mergeCell ref="BZ25:CB25"/>
    <mergeCell ref="AO25:AQ25"/>
    <mergeCell ref="AR25:AT25"/>
    <mergeCell ref="AU25:AW25"/>
    <mergeCell ref="AX25:AZ25"/>
    <mergeCell ref="BQ25:BS25"/>
    <mergeCell ref="BT25:BV25"/>
    <mergeCell ref="CC25:CE25"/>
    <mergeCell ref="AF43:AH43"/>
    <mergeCell ref="AI43:AK43"/>
    <mergeCell ref="AL43:AN43"/>
    <mergeCell ref="AO43:AQ43"/>
    <mergeCell ref="BB43:BG43"/>
    <mergeCell ref="BH43:BJ43"/>
    <mergeCell ref="BK43:BM43"/>
    <mergeCell ref="BN43:BP43"/>
    <mergeCell ref="BQ43:BS43"/>
    <mergeCell ref="A1:C1"/>
    <mergeCell ref="AR43:AT43"/>
    <mergeCell ref="AU43:AW43"/>
    <mergeCell ref="AX43:AZ43"/>
    <mergeCell ref="AU37:AW37"/>
    <mergeCell ref="AX37:AZ37"/>
    <mergeCell ref="AO37:AQ37"/>
    <mergeCell ref="AR37:AT37"/>
    <mergeCell ref="Q37:S37"/>
    <mergeCell ref="T37:V37"/>
    <mergeCell ref="BT43:BV43"/>
    <mergeCell ref="CC54:CE54"/>
    <mergeCell ref="CF54:CH54"/>
    <mergeCell ref="CI54:CK54"/>
    <mergeCell ref="BT48:BV48"/>
    <mergeCell ref="BW48:BY48"/>
    <mergeCell ref="BZ48:CB48"/>
    <mergeCell ref="CC48:CE48"/>
    <mergeCell ref="CF48:CH48"/>
    <mergeCell ref="CI48:CK48"/>
    <mergeCell ref="CU30:CW30"/>
    <mergeCell ref="CX30:CZ30"/>
    <mergeCell ref="BW43:BY43"/>
    <mergeCell ref="BZ43:CB43"/>
    <mergeCell ref="CC43:CE43"/>
    <mergeCell ref="CF43:CH43"/>
    <mergeCell ref="CI43:CK43"/>
    <mergeCell ref="CL43:CN43"/>
    <mergeCell ref="CO43:CQ43"/>
    <mergeCell ref="CR43:CT43"/>
    <mergeCell ref="AI37:AK37"/>
    <mergeCell ref="AL37:AN37"/>
    <mergeCell ref="C37:G37"/>
    <mergeCell ref="H37:J37"/>
    <mergeCell ref="K37:M37"/>
    <mergeCell ref="N37:P37"/>
    <mergeCell ref="W37:Y37"/>
    <mergeCell ref="Z37:AB37"/>
    <mergeCell ref="AC37:AE37"/>
    <mergeCell ref="AF37:AH37"/>
    <mergeCell ref="CC37:CE37"/>
    <mergeCell ref="CF37:CH37"/>
    <mergeCell ref="CI37:CK37"/>
    <mergeCell ref="CU43:CW43"/>
    <mergeCell ref="CL37:CN37"/>
    <mergeCell ref="CO37:CQ37"/>
    <mergeCell ref="CR37:CT37"/>
    <mergeCell ref="CU37:CW37"/>
    <mergeCell ref="CX43:CZ43"/>
    <mergeCell ref="C48:G48"/>
    <mergeCell ref="H48:J48"/>
    <mergeCell ref="K48:M48"/>
    <mergeCell ref="N48:P48"/>
    <mergeCell ref="Q48:S48"/>
    <mergeCell ref="T48:V48"/>
    <mergeCell ref="W48:Y48"/>
    <mergeCell ref="Z48:AB48"/>
    <mergeCell ref="AC48:AE48"/>
    <mergeCell ref="AR48:AT48"/>
    <mergeCell ref="AU48:AW48"/>
    <mergeCell ref="AX48:AZ48"/>
    <mergeCell ref="BB48:BG48"/>
    <mergeCell ref="AF48:AH48"/>
    <mergeCell ref="AI48:AK48"/>
    <mergeCell ref="AL48:AN48"/>
    <mergeCell ref="AO48:AQ48"/>
    <mergeCell ref="CR48:CT48"/>
    <mergeCell ref="CU48:CW48"/>
    <mergeCell ref="BH48:BJ48"/>
    <mergeCell ref="BK48:BM48"/>
    <mergeCell ref="BN48:BP48"/>
    <mergeCell ref="BQ48:BS48"/>
    <mergeCell ref="CX48:CZ48"/>
    <mergeCell ref="BB60:BG60"/>
    <mergeCell ref="BH60:BJ60"/>
    <mergeCell ref="BK60:BM60"/>
    <mergeCell ref="BN60:BP60"/>
    <mergeCell ref="BT54:BV54"/>
    <mergeCell ref="CO54:CQ54"/>
    <mergeCell ref="CR54:CT54"/>
    <mergeCell ref="CL48:CN48"/>
    <mergeCell ref="CO48:CQ48"/>
    <mergeCell ref="AO60:AQ60"/>
    <mergeCell ref="AR60:AT60"/>
    <mergeCell ref="AU60:AW60"/>
    <mergeCell ref="AX60:AZ60"/>
    <mergeCell ref="AC60:AE60"/>
    <mergeCell ref="AF60:AH60"/>
    <mergeCell ref="AI60:AK60"/>
    <mergeCell ref="AL60:AN6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DP58"/>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9" customHeight="1"/>
    <row r="9" spans="1:120" s="158" customFormat="1" ht="14.25" customHeight="1">
      <c r="A9" s="328" t="s">
        <v>471</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4:120" s="44" customFormat="1" ht="9" customHeight="1">
      <c r="D10" s="63"/>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3"/>
      <c r="DJ10" s="63"/>
      <c r="DK10" s="63"/>
      <c r="DL10" s="63"/>
      <c r="DM10" s="63"/>
      <c r="DN10" s="63"/>
      <c r="DO10" s="63"/>
      <c r="DP10" s="63"/>
    </row>
    <row r="11" spans="1:119" s="70" customFormat="1" ht="13.5" customHeight="1">
      <c r="A11" s="159" t="s">
        <v>494</v>
      </c>
      <c r="B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row>
    <row r="12" s="87" customFormat="1" ht="6.75" customHeight="1">
      <c r="C12" s="160"/>
    </row>
    <row r="13" spans="2:60" s="87" customFormat="1" ht="13.5" customHeight="1">
      <c r="B13" s="102" t="s">
        <v>472</v>
      </c>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row>
    <row r="14" spans="1:118" s="44" customFormat="1" ht="17.25" customHeight="1">
      <c r="A14" s="71"/>
      <c r="B14" s="152"/>
      <c r="C14" s="425" t="s">
        <v>473</v>
      </c>
      <c r="D14" s="425"/>
      <c r="E14" s="425"/>
      <c r="F14" s="425"/>
      <c r="G14" s="425"/>
      <c r="H14" s="425"/>
      <c r="I14" s="425"/>
      <c r="J14" s="391" t="s">
        <v>300</v>
      </c>
      <c r="K14" s="391"/>
      <c r="L14" s="391"/>
      <c r="M14" s="391"/>
      <c r="N14" s="392"/>
      <c r="O14" s="387"/>
      <c r="P14" s="388"/>
      <c r="Q14" s="389"/>
      <c r="R14" s="387"/>
      <c r="S14" s="388"/>
      <c r="T14" s="389"/>
      <c r="U14" s="387"/>
      <c r="V14" s="388"/>
      <c r="W14" s="389"/>
      <c r="X14" s="387"/>
      <c r="Y14" s="388"/>
      <c r="Z14" s="389"/>
      <c r="AA14" s="387"/>
      <c r="AB14" s="388"/>
      <c r="AC14" s="389"/>
      <c r="AD14" s="387"/>
      <c r="AE14" s="388"/>
      <c r="AF14" s="389"/>
      <c r="AG14" s="387"/>
      <c r="AH14" s="388"/>
      <c r="AI14" s="389"/>
      <c r="AJ14" s="387"/>
      <c r="AK14" s="388"/>
      <c r="AL14" s="389"/>
      <c r="AM14" s="387"/>
      <c r="AN14" s="388"/>
      <c r="AO14" s="389"/>
      <c r="AP14" s="387"/>
      <c r="AQ14" s="388"/>
      <c r="AR14" s="389"/>
      <c r="AS14" s="387"/>
      <c r="AT14" s="388"/>
      <c r="AU14" s="389"/>
      <c r="AV14" s="387"/>
      <c r="AW14" s="388"/>
      <c r="AX14" s="389"/>
      <c r="AY14" s="357" t="s">
        <v>265</v>
      </c>
      <c r="AZ14" s="358"/>
      <c r="BA14" s="330"/>
      <c r="BB14" s="387"/>
      <c r="BC14" s="388"/>
      <c r="BD14" s="389"/>
      <c r="BE14" s="387"/>
      <c r="BF14" s="388"/>
      <c r="BG14" s="389"/>
      <c r="BJ14" s="438" t="s">
        <v>474</v>
      </c>
      <c r="BK14" s="438"/>
      <c r="BL14" s="438"/>
      <c r="BM14" s="438"/>
      <c r="BN14" s="438"/>
      <c r="BO14" s="438"/>
      <c r="BP14" s="438"/>
      <c r="BQ14" s="391" t="s">
        <v>309</v>
      </c>
      <c r="BR14" s="391"/>
      <c r="BS14" s="391"/>
      <c r="BT14" s="391"/>
      <c r="BU14" s="392"/>
      <c r="BV14" s="387"/>
      <c r="BW14" s="388"/>
      <c r="BX14" s="389"/>
      <c r="BY14" s="387"/>
      <c r="BZ14" s="388"/>
      <c r="CA14" s="389"/>
      <c r="CB14" s="387"/>
      <c r="CC14" s="388"/>
      <c r="CD14" s="389"/>
      <c r="CE14" s="387"/>
      <c r="CF14" s="388"/>
      <c r="CG14" s="389"/>
      <c r="CH14" s="387"/>
      <c r="CI14" s="388"/>
      <c r="CJ14" s="389"/>
      <c r="CK14" s="387"/>
      <c r="CL14" s="388"/>
      <c r="CM14" s="389"/>
      <c r="CN14" s="387"/>
      <c r="CO14" s="388"/>
      <c r="CP14" s="389"/>
      <c r="CQ14" s="387"/>
      <c r="CR14" s="388"/>
      <c r="CS14" s="389"/>
      <c r="CT14" s="387"/>
      <c r="CU14" s="388"/>
      <c r="CV14" s="389"/>
      <c r="CW14" s="387"/>
      <c r="CX14" s="388"/>
      <c r="CY14" s="389"/>
      <c r="CZ14" s="387"/>
      <c r="DA14" s="388"/>
      <c r="DB14" s="389"/>
      <c r="DC14" s="387"/>
      <c r="DD14" s="388"/>
      <c r="DE14" s="389"/>
      <c r="DF14" s="357" t="s">
        <v>265</v>
      </c>
      <c r="DG14" s="358"/>
      <c r="DH14" s="330"/>
      <c r="DI14" s="387"/>
      <c r="DJ14" s="388"/>
      <c r="DK14" s="389"/>
      <c r="DL14" s="387"/>
      <c r="DM14" s="388"/>
      <c r="DN14" s="389"/>
    </row>
    <row r="15" spans="2:73" s="87" customFormat="1" ht="27" customHeight="1">
      <c r="B15" s="162"/>
      <c r="C15" s="160"/>
      <c r="D15" s="160"/>
      <c r="E15" s="160"/>
      <c r="F15" s="160"/>
      <c r="G15" s="160"/>
      <c r="H15" s="160"/>
      <c r="I15" s="160"/>
      <c r="J15" s="160"/>
      <c r="K15" s="160"/>
      <c r="L15" s="160"/>
      <c r="M15" s="160"/>
      <c r="N15" s="160"/>
      <c r="BJ15" s="160"/>
      <c r="BK15" s="160"/>
      <c r="BL15" s="160"/>
      <c r="BM15" s="160"/>
      <c r="BN15" s="160"/>
      <c r="BO15" s="160"/>
      <c r="BP15" s="160"/>
      <c r="BQ15" s="160"/>
      <c r="BR15" s="160"/>
      <c r="BS15" s="160"/>
      <c r="BT15" s="160"/>
      <c r="BU15" s="160"/>
    </row>
    <row r="16" spans="1:118" s="44" customFormat="1" ht="17.25" customHeight="1">
      <c r="A16" s="71"/>
      <c r="B16" s="152"/>
      <c r="C16" s="436" t="s">
        <v>475</v>
      </c>
      <c r="D16" s="436"/>
      <c r="E16" s="436"/>
      <c r="F16" s="436"/>
      <c r="G16" s="436"/>
      <c r="H16" s="436"/>
      <c r="I16" s="436"/>
      <c r="J16" s="391" t="s">
        <v>301</v>
      </c>
      <c r="K16" s="391"/>
      <c r="L16" s="391"/>
      <c r="M16" s="391"/>
      <c r="N16" s="392"/>
      <c r="O16" s="387"/>
      <c r="P16" s="388"/>
      <c r="Q16" s="389"/>
      <c r="R16" s="387"/>
      <c r="S16" s="388"/>
      <c r="T16" s="389"/>
      <c r="U16" s="387"/>
      <c r="V16" s="388"/>
      <c r="W16" s="389"/>
      <c r="X16" s="387"/>
      <c r="Y16" s="388"/>
      <c r="Z16" s="389"/>
      <c r="AA16" s="387"/>
      <c r="AB16" s="388"/>
      <c r="AC16" s="389"/>
      <c r="AD16" s="387"/>
      <c r="AE16" s="388"/>
      <c r="AF16" s="389"/>
      <c r="AG16" s="387"/>
      <c r="AH16" s="388"/>
      <c r="AI16" s="389"/>
      <c r="AJ16" s="387"/>
      <c r="AK16" s="388"/>
      <c r="AL16" s="389"/>
      <c r="AM16" s="387"/>
      <c r="AN16" s="388"/>
      <c r="AO16" s="389"/>
      <c r="AP16" s="387"/>
      <c r="AQ16" s="388"/>
      <c r="AR16" s="389"/>
      <c r="AS16" s="387"/>
      <c r="AT16" s="388"/>
      <c r="AU16" s="389"/>
      <c r="AV16" s="387"/>
      <c r="AW16" s="388"/>
      <c r="AX16" s="389"/>
      <c r="AY16" s="357" t="s">
        <v>265</v>
      </c>
      <c r="AZ16" s="358"/>
      <c r="BA16" s="330"/>
      <c r="BB16" s="387"/>
      <c r="BC16" s="388"/>
      <c r="BD16" s="389"/>
      <c r="BE16" s="387"/>
      <c r="BF16" s="388"/>
      <c r="BG16" s="389"/>
      <c r="BJ16" s="438" t="s">
        <v>476</v>
      </c>
      <c r="BK16" s="438"/>
      <c r="BL16" s="438"/>
      <c r="BM16" s="438"/>
      <c r="BN16" s="438"/>
      <c r="BO16" s="438"/>
      <c r="BP16" s="438"/>
      <c r="BQ16" s="391" t="s">
        <v>312</v>
      </c>
      <c r="BR16" s="391"/>
      <c r="BS16" s="391"/>
      <c r="BT16" s="391"/>
      <c r="BU16" s="392"/>
      <c r="BV16" s="387"/>
      <c r="BW16" s="388"/>
      <c r="BX16" s="389"/>
      <c r="BY16" s="387"/>
      <c r="BZ16" s="388"/>
      <c r="CA16" s="389"/>
      <c r="CB16" s="387"/>
      <c r="CC16" s="388"/>
      <c r="CD16" s="389"/>
      <c r="CE16" s="387"/>
      <c r="CF16" s="388"/>
      <c r="CG16" s="389"/>
      <c r="CH16" s="387"/>
      <c r="CI16" s="388"/>
      <c r="CJ16" s="389"/>
      <c r="CK16" s="387"/>
      <c r="CL16" s="388"/>
      <c r="CM16" s="389"/>
      <c r="CN16" s="387"/>
      <c r="CO16" s="388"/>
      <c r="CP16" s="389"/>
      <c r="CQ16" s="387"/>
      <c r="CR16" s="388"/>
      <c r="CS16" s="389"/>
      <c r="CT16" s="387"/>
      <c r="CU16" s="388"/>
      <c r="CV16" s="389"/>
      <c r="CW16" s="387"/>
      <c r="CX16" s="388"/>
      <c r="CY16" s="389"/>
      <c r="CZ16" s="387"/>
      <c r="DA16" s="388"/>
      <c r="DB16" s="389"/>
      <c r="DC16" s="387"/>
      <c r="DD16" s="388"/>
      <c r="DE16" s="389"/>
      <c r="DF16" s="357" t="s">
        <v>265</v>
      </c>
      <c r="DG16" s="358"/>
      <c r="DH16" s="330"/>
      <c r="DI16" s="387"/>
      <c r="DJ16" s="388"/>
      <c r="DK16" s="389"/>
      <c r="DL16" s="387"/>
      <c r="DM16" s="388"/>
      <c r="DN16" s="389"/>
    </row>
    <row r="17" spans="2:73" s="87" customFormat="1" ht="27" customHeight="1">
      <c r="B17" s="162"/>
      <c r="C17" s="160"/>
      <c r="D17" s="160"/>
      <c r="E17" s="160"/>
      <c r="F17" s="160"/>
      <c r="G17" s="160"/>
      <c r="H17" s="160"/>
      <c r="I17" s="160"/>
      <c r="J17" s="160"/>
      <c r="K17" s="160"/>
      <c r="L17" s="160"/>
      <c r="M17" s="160"/>
      <c r="N17" s="160"/>
      <c r="BJ17" s="160"/>
      <c r="BK17" s="160"/>
      <c r="BL17" s="160"/>
      <c r="BM17" s="160"/>
      <c r="BN17" s="160"/>
      <c r="BO17" s="160"/>
      <c r="BP17" s="160"/>
      <c r="BQ17" s="160"/>
      <c r="BR17" s="160"/>
      <c r="BS17" s="160"/>
      <c r="BT17" s="160"/>
      <c r="BU17" s="160"/>
    </row>
    <row r="18" spans="1:118" s="44" customFormat="1" ht="17.25" customHeight="1">
      <c r="A18" s="71"/>
      <c r="B18" s="152"/>
      <c r="C18" s="436" t="s">
        <v>477</v>
      </c>
      <c r="D18" s="436"/>
      <c r="E18" s="436"/>
      <c r="F18" s="436"/>
      <c r="G18" s="436"/>
      <c r="H18" s="436"/>
      <c r="I18" s="436"/>
      <c r="J18" s="391" t="s">
        <v>302</v>
      </c>
      <c r="K18" s="391"/>
      <c r="L18" s="391"/>
      <c r="M18" s="391"/>
      <c r="N18" s="392"/>
      <c r="O18" s="387"/>
      <c r="P18" s="388"/>
      <c r="Q18" s="389"/>
      <c r="R18" s="387"/>
      <c r="S18" s="388"/>
      <c r="T18" s="389"/>
      <c r="U18" s="387"/>
      <c r="V18" s="388"/>
      <c r="W18" s="389"/>
      <c r="X18" s="387"/>
      <c r="Y18" s="388"/>
      <c r="Z18" s="389"/>
      <c r="AA18" s="387"/>
      <c r="AB18" s="388"/>
      <c r="AC18" s="389"/>
      <c r="AD18" s="387"/>
      <c r="AE18" s="388"/>
      <c r="AF18" s="389"/>
      <c r="AG18" s="387"/>
      <c r="AH18" s="388"/>
      <c r="AI18" s="389"/>
      <c r="AJ18" s="387"/>
      <c r="AK18" s="388"/>
      <c r="AL18" s="389"/>
      <c r="AM18" s="387"/>
      <c r="AN18" s="388"/>
      <c r="AO18" s="389"/>
      <c r="AP18" s="387"/>
      <c r="AQ18" s="388"/>
      <c r="AR18" s="389"/>
      <c r="AS18" s="387"/>
      <c r="AT18" s="388"/>
      <c r="AU18" s="389"/>
      <c r="AV18" s="387"/>
      <c r="AW18" s="388"/>
      <c r="AX18" s="389"/>
      <c r="AY18" s="357" t="s">
        <v>265</v>
      </c>
      <c r="AZ18" s="358"/>
      <c r="BA18" s="330"/>
      <c r="BB18" s="387"/>
      <c r="BC18" s="388"/>
      <c r="BD18" s="389"/>
      <c r="BE18" s="387"/>
      <c r="BF18" s="388"/>
      <c r="BG18" s="389"/>
      <c r="BJ18" s="438" t="s">
        <v>478</v>
      </c>
      <c r="BK18" s="438"/>
      <c r="BL18" s="438"/>
      <c r="BM18" s="438"/>
      <c r="BN18" s="438"/>
      <c r="BO18" s="438"/>
      <c r="BP18" s="438"/>
      <c r="BQ18" s="391" t="s">
        <v>313</v>
      </c>
      <c r="BR18" s="391"/>
      <c r="BS18" s="391"/>
      <c r="BT18" s="391"/>
      <c r="BU18" s="392"/>
      <c r="BV18" s="387"/>
      <c r="BW18" s="388"/>
      <c r="BX18" s="389"/>
      <c r="BY18" s="387"/>
      <c r="BZ18" s="388"/>
      <c r="CA18" s="389"/>
      <c r="CB18" s="387"/>
      <c r="CC18" s="388"/>
      <c r="CD18" s="389"/>
      <c r="CE18" s="387"/>
      <c r="CF18" s="388"/>
      <c r="CG18" s="389"/>
      <c r="CH18" s="387"/>
      <c r="CI18" s="388"/>
      <c r="CJ18" s="389"/>
      <c r="CK18" s="387"/>
      <c r="CL18" s="388"/>
      <c r="CM18" s="389"/>
      <c r="CN18" s="387"/>
      <c r="CO18" s="388"/>
      <c r="CP18" s="389"/>
      <c r="CQ18" s="387"/>
      <c r="CR18" s="388"/>
      <c r="CS18" s="389"/>
      <c r="CT18" s="387"/>
      <c r="CU18" s="388"/>
      <c r="CV18" s="389"/>
      <c r="CW18" s="387"/>
      <c r="CX18" s="388"/>
      <c r="CY18" s="389"/>
      <c r="CZ18" s="387"/>
      <c r="DA18" s="388"/>
      <c r="DB18" s="389"/>
      <c r="DC18" s="387"/>
      <c r="DD18" s="388"/>
      <c r="DE18" s="389"/>
      <c r="DF18" s="357" t="s">
        <v>265</v>
      </c>
      <c r="DG18" s="358"/>
      <c r="DH18" s="330"/>
      <c r="DI18" s="387"/>
      <c r="DJ18" s="388"/>
      <c r="DK18" s="389"/>
      <c r="DL18" s="387"/>
      <c r="DM18" s="388"/>
      <c r="DN18" s="389"/>
    </row>
    <row r="19" spans="2:73" s="87" customFormat="1" ht="27" customHeight="1">
      <c r="B19" s="162"/>
      <c r="C19" s="160"/>
      <c r="D19" s="160"/>
      <c r="E19" s="160"/>
      <c r="F19" s="160"/>
      <c r="G19" s="160"/>
      <c r="H19" s="160"/>
      <c r="I19" s="160"/>
      <c r="J19" s="160"/>
      <c r="K19" s="160"/>
      <c r="L19" s="160"/>
      <c r="M19" s="160"/>
      <c r="N19" s="160"/>
      <c r="BJ19" s="160"/>
      <c r="BK19" s="160"/>
      <c r="BL19" s="160"/>
      <c r="BM19" s="160"/>
      <c r="BN19" s="160"/>
      <c r="BO19" s="160"/>
      <c r="BP19" s="160"/>
      <c r="BQ19" s="160"/>
      <c r="BR19" s="160"/>
      <c r="BS19" s="160"/>
      <c r="BT19" s="160"/>
      <c r="BU19" s="160"/>
    </row>
    <row r="20" spans="1:118" s="44" customFormat="1" ht="17.25" customHeight="1">
      <c r="A20" s="71"/>
      <c r="B20" s="152"/>
      <c r="C20" s="436" t="s">
        <v>479</v>
      </c>
      <c r="D20" s="436"/>
      <c r="E20" s="436"/>
      <c r="F20" s="436"/>
      <c r="G20" s="436"/>
      <c r="H20" s="436"/>
      <c r="I20" s="436"/>
      <c r="J20" s="391" t="s">
        <v>303</v>
      </c>
      <c r="K20" s="391"/>
      <c r="L20" s="391"/>
      <c r="M20" s="391"/>
      <c r="N20" s="392"/>
      <c r="O20" s="387"/>
      <c r="P20" s="388"/>
      <c r="Q20" s="389"/>
      <c r="R20" s="387"/>
      <c r="S20" s="388"/>
      <c r="T20" s="389"/>
      <c r="U20" s="387"/>
      <c r="V20" s="388"/>
      <c r="W20" s="389"/>
      <c r="X20" s="387"/>
      <c r="Y20" s="388"/>
      <c r="Z20" s="389"/>
      <c r="AA20" s="387"/>
      <c r="AB20" s="388"/>
      <c r="AC20" s="389"/>
      <c r="AD20" s="387"/>
      <c r="AE20" s="388"/>
      <c r="AF20" s="389"/>
      <c r="AG20" s="387"/>
      <c r="AH20" s="388"/>
      <c r="AI20" s="389"/>
      <c r="AJ20" s="387"/>
      <c r="AK20" s="388"/>
      <c r="AL20" s="389"/>
      <c r="AM20" s="387"/>
      <c r="AN20" s="388"/>
      <c r="AO20" s="389"/>
      <c r="AP20" s="387"/>
      <c r="AQ20" s="388"/>
      <c r="AR20" s="389"/>
      <c r="AS20" s="387"/>
      <c r="AT20" s="388"/>
      <c r="AU20" s="389"/>
      <c r="AV20" s="387"/>
      <c r="AW20" s="388"/>
      <c r="AX20" s="389"/>
      <c r="AY20" s="357" t="s">
        <v>265</v>
      </c>
      <c r="AZ20" s="358"/>
      <c r="BA20" s="330"/>
      <c r="BB20" s="387"/>
      <c r="BC20" s="388"/>
      <c r="BD20" s="389"/>
      <c r="BE20" s="387"/>
      <c r="BF20" s="388"/>
      <c r="BG20" s="389"/>
      <c r="BJ20" s="438" t="s">
        <v>480</v>
      </c>
      <c r="BK20" s="438"/>
      <c r="BL20" s="438"/>
      <c r="BM20" s="438"/>
      <c r="BN20" s="438"/>
      <c r="BO20" s="438"/>
      <c r="BP20" s="438"/>
      <c r="BQ20" s="391" t="s">
        <v>314</v>
      </c>
      <c r="BR20" s="391"/>
      <c r="BS20" s="391"/>
      <c r="BT20" s="391"/>
      <c r="BU20" s="392"/>
      <c r="BV20" s="387"/>
      <c r="BW20" s="388"/>
      <c r="BX20" s="389"/>
      <c r="BY20" s="387"/>
      <c r="BZ20" s="388"/>
      <c r="CA20" s="389"/>
      <c r="CB20" s="387"/>
      <c r="CC20" s="388"/>
      <c r="CD20" s="389"/>
      <c r="CE20" s="387"/>
      <c r="CF20" s="388"/>
      <c r="CG20" s="389"/>
      <c r="CH20" s="387"/>
      <c r="CI20" s="388"/>
      <c r="CJ20" s="389"/>
      <c r="CK20" s="387"/>
      <c r="CL20" s="388"/>
      <c r="CM20" s="389"/>
      <c r="CN20" s="387"/>
      <c r="CO20" s="388"/>
      <c r="CP20" s="389"/>
      <c r="CQ20" s="387"/>
      <c r="CR20" s="388"/>
      <c r="CS20" s="389"/>
      <c r="CT20" s="387"/>
      <c r="CU20" s="388"/>
      <c r="CV20" s="389"/>
      <c r="CW20" s="387"/>
      <c r="CX20" s="388"/>
      <c r="CY20" s="389"/>
      <c r="CZ20" s="387"/>
      <c r="DA20" s="388"/>
      <c r="DB20" s="389"/>
      <c r="DC20" s="387"/>
      <c r="DD20" s="388"/>
      <c r="DE20" s="389"/>
      <c r="DF20" s="357" t="s">
        <v>265</v>
      </c>
      <c r="DG20" s="358"/>
      <c r="DH20" s="330"/>
      <c r="DI20" s="387"/>
      <c r="DJ20" s="388"/>
      <c r="DK20" s="389"/>
      <c r="DL20" s="387"/>
      <c r="DM20" s="388"/>
      <c r="DN20" s="389"/>
    </row>
    <row r="21" spans="2:73" s="87" customFormat="1" ht="27" customHeight="1">
      <c r="B21" s="162"/>
      <c r="C21" s="160"/>
      <c r="D21" s="160"/>
      <c r="E21" s="160"/>
      <c r="F21" s="160"/>
      <c r="G21" s="160"/>
      <c r="H21" s="160"/>
      <c r="I21" s="160"/>
      <c r="J21" s="160"/>
      <c r="K21" s="160"/>
      <c r="L21" s="160"/>
      <c r="M21" s="160"/>
      <c r="N21" s="160"/>
      <c r="BJ21" s="160"/>
      <c r="BK21" s="160"/>
      <c r="BL21" s="160"/>
      <c r="BM21" s="160"/>
      <c r="BN21" s="160"/>
      <c r="BO21" s="160"/>
      <c r="BP21" s="160"/>
      <c r="BQ21" s="160"/>
      <c r="BR21" s="160"/>
      <c r="BS21" s="160"/>
      <c r="BT21" s="160"/>
      <c r="BU21" s="160"/>
    </row>
    <row r="22" spans="1:118" s="44" customFormat="1" ht="17.25" customHeight="1">
      <c r="A22" s="71"/>
      <c r="B22" s="152"/>
      <c r="C22" s="436" t="s">
        <v>481</v>
      </c>
      <c r="D22" s="436"/>
      <c r="E22" s="436"/>
      <c r="F22" s="436"/>
      <c r="G22" s="436"/>
      <c r="H22" s="436"/>
      <c r="I22" s="436"/>
      <c r="J22" s="391" t="s">
        <v>305</v>
      </c>
      <c r="K22" s="391"/>
      <c r="L22" s="391"/>
      <c r="M22" s="391"/>
      <c r="N22" s="392"/>
      <c r="O22" s="387"/>
      <c r="P22" s="388"/>
      <c r="Q22" s="389"/>
      <c r="R22" s="387"/>
      <c r="S22" s="388"/>
      <c r="T22" s="389"/>
      <c r="U22" s="387"/>
      <c r="V22" s="388"/>
      <c r="W22" s="389"/>
      <c r="X22" s="387"/>
      <c r="Y22" s="388"/>
      <c r="Z22" s="389"/>
      <c r="AA22" s="387"/>
      <c r="AB22" s="388"/>
      <c r="AC22" s="389"/>
      <c r="AD22" s="387"/>
      <c r="AE22" s="388"/>
      <c r="AF22" s="389"/>
      <c r="AG22" s="387"/>
      <c r="AH22" s="388"/>
      <c r="AI22" s="389"/>
      <c r="AJ22" s="387"/>
      <c r="AK22" s="388"/>
      <c r="AL22" s="389"/>
      <c r="AM22" s="387"/>
      <c r="AN22" s="388"/>
      <c r="AO22" s="389"/>
      <c r="AP22" s="387"/>
      <c r="AQ22" s="388"/>
      <c r="AR22" s="389"/>
      <c r="AS22" s="387"/>
      <c r="AT22" s="388"/>
      <c r="AU22" s="389"/>
      <c r="AV22" s="387"/>
      <c r="AW22" s="388"/>
      <c r="AX22" s="389"/>
      <c r="AY22" s="357" t="s">
        <v>265</v>
      </c>
      <c r="AZ22" s="358"/>
      <c r="BA22" s="330"/>
      <c r="BB22" s="387"/>
      <c r="BC22" s="388"/>
      <c r="BD22" s="389"/>
      <c r="BE22" s="387"/>
      <c r="BF22" s="388"/>
      <c r="BG22" s="389"/>
      <c r="BJ22" s="438" t="s">
        <v>482</v>
      </c>
      <c r="BK22" s="438"/>
      <c r="BL22" s="438"/>
      <c r="BM22" s="438"/>
      <c r="BN22" s="438"/>
      <c r="BO22" s="438"/>
      <c r="BP22" s="438"/>
      <c r="BQ22" s="391" t="s">
        <v>315</v>
      </c>
      <c r="BR22" s="391"/>
      <c r="BS22" s="391"/>
      <c r="BT22" s="391"/>
      <c r="BU22" s="392"/>
      <c r="BV22" s="387"/>
      <c r="BW22" s="388"/>
      <c r="BX22" s="389"/>
      <c r="BY22" s="387"/>
      <c r="BZ22" s="388"/>
      <c r="CA22" s="389"/>
      <c r="CB22" s="387"/>
      <c r="CC22" s="388"/>
      <c r="CD22" s="389"/>
      <c r="CE22" s="387"/>
      <c r="CF22" s="388"/>
      <c r="CG22" s="389"/>
      <c r="CH22" s="387"/>
      <c r="CI22" s="388"/>
      <c r="CJ22" s="389"/>
      <c r="CK22" s="387"/>
      <c r="CL22" s="388"/>
      <c r="CM22" s="389"/>
      <c r="CN22" s="387"/>
      <c r="CO22" s="388"/>
      <c r="CP22" s="389"/>
      <c r="CQ22" s="387"/>
      <c r="CR22" s="388"/>
      <c r="CS22" s="389"/>
      <c r="CT22" s="387"/>
      <c r="CU22" s="388"/>
      <c r="CV22" s="389"/>
      <c r="CW22" s="387"/>
      <c r="CX22" s="388"/>
      <c r="CY22" s="389"/>
      <c r="CZ22" s="387"/>
      <c r="DA22" s="388"/>
      <c r="DB22" s="389"/>
      <c r="DC22" s="387"/>
      <c r="DD22" s="388"/>
      <c r="DE22" s="389"/>
      <c r="DF22" s="357" t="s">
        <v>265</v>
      </c>
      <c r="DG22" s="358"/>
      <c r="DH22" s="330"/>
      <c r="DI22" s="387"/>
      <c r="DJ22" s="388"/>
      <c r="DK22" s="389"/>
      <c r="DL22" s="387"/>
      <c r="DM22" s="388"/>
      <c r="DN22" s="389"/>
    </row>
    <row r="23" spans="2:73" s="87" customFormat="1" ht="27" customHeight="1">
      <c r="B23" s="162"/>
      <c r="C23" s="160"/>
      <c r="D23" s="160"/>
      <c r="E23" s="160"/>
      <c r="F23" s="160"/>
      <c r="G23" s="160"/>
      <c r="H23" s="160"/>
      <c r="I23" s="160"/>
      <c r="J23" s="160"/>
      <c r="K23" s="160"/>
      <c r="L23" s="160"/>
      <c r="M23" s="160"/>
      <c r="N23" s="160"/>
      <c r="BJ23" s="160"/>
      <c r="BK23" s="160"/>
      <c r="BL23" s="160"/>
      <c r="BM23" s="160"/>
      <c r="BN23" s="160"/>
      <c r="BO23" s="160"/>
      <c r="BP23" s="160"/>
      <c r="BQ23" s="160"/>
      <c r="BR23" s="160"/>
      <c r="BS23" s="160"/>
      <c r="BT23" s="160"/>
      <c r="BU23" s="160"/>
    </row>
    <row r="24" spans="1:118" s="44" customFormat="1" ht="17.25" customHeight="1">
      <c r="A24" s="71"/>
      <c r="B24" s="152"/>
      <c r="C24" s="436" t="s">
        <v>483</v>
      </c>
      <c r="D24" s="436"/>
      <c r="E24" s="436"/>
      <c r="F24" s="436"/>
      <c r="G24" s="436"/>
      <c r="H24" s="436"/>
      <c r="I24" s="436"/>
      <c r="J24" s="391" t="s">
        <v>307</v>
      </c>
      <c r="K24" s="391"/>
      <c r="L24" s="391"/>
      <c r="M24" s="391"/>
      <c r="N24" s="392"/>
      <c r="O24" s="387"/>
      <c r="P24" s="388"/>
      <c r="Q24" s="389"/>
      <c r="R24" s="387"/>
      <c r="S24" s="388"/>
      <c r="T24" s="389"/>
      <c r="U24" s="387"/>
      <c r="V24" s="388"/>
      <c r="W24" s="389"/>
      <c r="X24" s="387"/>
      <c r="Y24" s="388"/>
      <c r="Z24" s="389"/>
      <c r="AA24" s="387"/>
      <c r="AB24" s="388"/>
      <c r="AC24" s="389"/>
      <c r="AD24" s="387"/>
      <c r="AE24" s="388"/>
      <c r="AF24" s="389"/>
      <c r="AG24" s="387"/>
      <c r="AH24" s="388"/>
      <c r="AI24" s="389"/>
      <c r="AJ24" s="387"/>
      <c r="AK24" s="388"/>
      <c r="AL24" s="389"/>
      <c r="AM24" s="387"/>
      <c r="AN24" s="388"/>
      <c r="AO24" s="389"/>
      <c r="AP24" s="387"/>
      <c r="AQ24" s="388"/>
      <c r="AR24" s="389"/>
      <c r="AS24" s="387"/>
      <c r="AT24" s="388"/>
      <c r="AU24" s="389"/>
      <c r="AV24" s="387"/>
      <c r="AW24" s="388"/>
      <c r="AX24" s="389"/>
      <c r="AY24" s="357" t="s">
        <v>265</v>
      </c>
      <c r="AZ24" s="358"/>
      <c r="BA24" s="330"/>
      <c r="BB24" s="387"/>
      <c r="BC24" s="388"/>
      <c r="BD24" s="389"/>
      <c r="BE24" s="387"/>
      <c r="BF24" s="388"/>
      <c r="BG24" s="389"/>
      <c r="BJ24" s="438" t="s">
        <v>484</v>
      </c>
      <c r="BK24" s="438"/>
      <c r="BL24" s="438"/>
      <c r="BM24" s="438"/>
      <c r="BN24" s="438"/>
      <c r="BO24" s="438"/>
      <c r="BP24" s="438"/>
      <c r="BQ24" s="391" t="s">
        <v>351</v>
      </c>
      <c r="BR24" s="391"/>
      <c r="BS24" s="391"/>
      <c r="BT24" s="391"/>
      <c r="BU24" s="392"/>
      <c r="BV24" s="387"/>
      <c r="BW24" s="388"/>
      <c r="BX24" s="389"/>
      <c r="BY24" s="387"/>
      <c r="BZ24" s="388"/>
      <c r="CA24" s="389"/>
      <c r="CB24" s="387"/>
      <c r="CC24" s="388"/>
      <c r="CD24" s="389"/>
      <c r="CE24" s="387"/>
      <c r="CF24" s="388"/>
      <c r="CG24" s="389"/>
      <c r="CH24" s="387"/>
      <c r="CI24" s="388"/>
      <c r="CJ24" s="389"/>
      <c r="CK24" s="387"/>
      <c r="CL24" s="388"/>
      <c r="CM24" s="389"/>
      <c r="CN24" s="387"/>
      <c r="CO24" s="388"/>
      <c r="CP24" s="389"/>
      <c r="CQ24" s="387"/>
      <c r="CR24" s="388"/>
      <c r="CS24" s="389"/>
      <c r="CT24" s="387"/>
      <c r="CU24" s="388"/>
      <c r="CV24" s="389"/>
      <c r="CW24" s="387"/>
      <c r="CX24" s="388"/>
      <c r="CY24" s="389"/>
      <c r="CZ24" s="387"/>
      <c r="DA24" s="388"/>
      <c r="DB24" s="389"/>
      <c r="DC24" s="387"/>
      <c r="DD24" s="388"/>
      <c r="DE24" s="389"/>
      <c r="DF24" s="357" t="s">
        <v>265</v>
      </c>
      <c r="DG24" s="358"/>
      <c r="DH24" s="330"/>
      <c r="DI24" s="387"/>
      <c r="DJ24" s="388"/>
      <c r="DK24" s="389"/>
      <c r="DL24" s="387"/>
      <c r="DM24" s="388"/>
      <c r="DN24" s="389"/>
    </row>
    <row r="25" s="87" customFormat="1" ht="16.5" customHeight="1"/>
    <row r="26" spans="2:99" s="87" customFormat="1" ht="6" customHeight="1">
      <c r="B26" s="437" t="s">
        <v>485</v>
      </c>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163"/>
      <c r="AO26" s="163"/>
      <c r="AP26" s="163"/>
      <c r="AQ26" s="163"/>
      <c r="AR26" s="163"/>
      <c r="AS26" s="163"/>
      <c r="AT26" s="163"/>
      <c r="AU26" s="163"/>
      <c r="BH26" s="437" t="s">
        <v>486</v>
      </c>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c r="CO26" s="437"/>
      <c r="CP26" s="437"/>
      <c r="CQ26" s="437"/>
      <c r="CR26" s="437"/>
      <c r="CS26" s="437"/>
      <c r="CT26" s="437"/>
      <c r="CU26" s="163"/>
    </row>
    <row r="27" spans="2:110" s="87" customFormat="1" ht="17.25" customHeight="1">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391" t="s">
        <v>350</v>
      </c>
      <c r="AO27" s="391"/>
      <c r="AP27" s="391"/>
      <c r="AQ27" s="391"/>
      <c r="AR27" s="391"/>
      <c r="AS27" s="392"/>
      <c r="AT27" s="387"/>
      <c r="AU27" s="388"/>
      <c r="AV27" s="389"/>
      <c r="AW27" s="387"/>
      <c r="AX27" s="388"/>
      <c r="AY27" s="389"/>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391" t="s">
        <v>378</v>
      </c>
      <c r="CV27" s="391"/>
      <c r="CW27" s="391"/>
      <c r="CX27" s="391"/>
      <c r="CY27" s="391"/>
      <c r="CZ27" s="392"/>
      <c r="DA27" s="387"/>
      <c r="DB27" s="388"/>
      <c r="DC27" s="389"/>
      <c r="DD27" s="387"/>
      <c r="DE27" s="388"/>
      <c r="DF27" s="389"/>
    </row>
    <row r="28" spans="2:106" s="87" customFormat="1" ht="6" customHeight="1">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163"/>
      <c r="AO28" s="163"/>
      <c r="AP28" s="163"/>
      <c r="AQ28" s="163"/>
      <c r="AR28" s="163"/>
      <c r="AS28" s="163"/>
      <c r="AT28" s="163"/>
      <c r="AU28" s="163"/>
      <c r="BH28" s="437"/>
      <c r="BI28" s="437"/>
      <c r="BJ28" s="437"/>
      <c r="BK28" s="437"/>
      <c r="BL28" s="437"/>
      <c r="BM28" s="437"/>
      <c r="BN28" s="437"/>
      <c r="BO28" s="437"/>
      <c r="BP28" s="437"/>
      <c r="BQ28" s="437"/>
      <c r="BR28" s="437"/>
      <c r="BS28" s="437"/>
      <c r="BT28" s="437"/>
      <c r="BU28" s="437"/>
      <c r="BV28" s="437"/>
      <c r="BW28" s="437"/>
      <c r="BX28" s="437"/>
      <c r="BY28" s="437"/>
      <c r="BZ28" s="437"/>
      <c r="CA28" s="437"/>
      <c r="CB28" s="437"/>
      <c r="CC28" s="437"/>
      <c r="CD28" s="437"/>
      <c r="CE28" s="437"/>
      <c r="CF28" s="437"/>
      <c r="CG28" s="437"/>
      <c r="CH28" s="437"/>
      <c r="CI28" s="437"/>
      <c r="CJ28" s="437"/>
      <c r="CK28" s="437"/>
      <c r="CL28" s="437"/>
      <c r="CM28" s="437"/>
      <c r="CN28" s="437"/>
      <c r="CO28" s="437"/>
      <c r="CP28" s="437"/>
      <c r="CQ28" s="437"/>
      <c r="CR28" s="437"/>
      <c r="CS28" s="437"/>
      <c r="CT28" s="437"/>
      <c r="CU28" s="163"/>
      <c r="CV28" s="163"/>
      <c r="CW28" s="163"/>
      <c r="CX28" s="163"/>
      <c r="CY28" s="163"/>
      <c r="CZ28" s="163"/>
      <c r="DA28" s="163"/>
      <c r="DB28" s="163"/>
    </row>
    <row r="29" s="87" customFormat="1" ht="12" customHeight="1"/>
    <row r="30" s="162" customFormat="1" ht="18" customHeight="1">
      <c r="A30" s="164" t="s">
        <v>495</v>
      </c>
    </row>
    <row r="31" spans="2:66" s="87" customFormat="1" ht="9" customHeight="1">
      <c r="B31" s="308" t="s">
        <v>487</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row>
    <row r="32" spans="2:112" s="87" customFormat="1" ht="17.25" customHeight="1">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T32" s="391" t="s">
        <v>382</v>
      </c>
      <c r="BU32" s="391"/>
      <c r="BV32" s="391"/>
      <c r="BW32" s="391"/>
      <c r="BX32" s="392"/>
      <c r="BY32" s="387"/>
      <c r="BZ32" s="388"/>
      <c r="CA32" s="389"/>
      <c r="CB32" s="387"/>
      <c r="CC32" s="388"/>
      <c r="CD32" s="389"/>
      <c r="CE32" s="387"/>
      <c r="CF32" s="388"/>
      <c r="CG32" s="389"/>
      <c r="CH32" s="387"/>
      <c r="CI32" s="388"/>
      <c r="CJ32" s="389"/>
      <c r="CK32" s="387"/>
      <c r="CL32" s="388"/>
      <c r="CM32" s="389"/>
      <c r="CN32" s="387"/>
      <c r="CO32" s="388"/>
      <c r="CP32" s="389"/>
      <c r="CQ32" s="387"/>
      <c r="CR32" s="388"/>
      <c r="CS32" s="389"/>
      <c r="CT32" s="387"/>
      <c r="CU32" s="388"/>
      <c r="CV32" s="389"/>
      <c r="CW32" s="387"/>
      <c r="CX32" s="388"/>
      <c r="CY32" s="389"/>
      <c r="CZ32" s="387"/>
      <c r="DA32" s="388"/>
      <c r="DB32" s="389"/>
      <c r="DC32" s="387"/>
      <c r="DD32" s="388"/>
      <c r="DE32" s="389"/>
      <c r="DF32" s="387"/>
      <c r="DG32" s="388"/>
      <c r="DH32" s="389"/>
    </row>
    <row r="33" spans="2:76" s="87" customFormat="1" ht="9" customHeight="1">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T33" s="160"/>
      <c r="BU33" s="160"/>
      <c r="BV33" s="160"/>
      <c r="BW33" s="160"/>
      <c r="BX33" s="160"/>
    </row>
    <row r="34" spans="2:76" s="87" customFormat="1" ht="4.5" customHeight="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T34" s="160"/>
      <c r="BU34" s="160"/>
      <c r="BV34" s="160"/>
      <c r="BW34" s="160"/>
      <c r="BX34" s="160"/>
    </row>
    <row r="35" spans="2:76" s="87" customFormat="1" ht="12.75" customHeight="1">
      <c r="B35" s="308" t="s">
        <v>488</v>
      </c>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T35" s="160"/>
      <c r="BU35" s="160"/>
      <c r="BV35" s="160"/>
      <c r="BW35" s="160"/>
      <c r="BX35" s="160"/>
    </row>
    <row r="36" spans="2:112" s="87" customFormat="1" ht="17.25" customHeight="1">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T36" s="391" t="s">
        <v>384</v>
      </c>
      <c r="BU36" s="391"/>
      <c r="BV36" s="391"/>
      <c r="BW36" s="391"/>
      <c r="BX36" s="392"/>
      <c r="BY36" s="387"/>
      <c r="BZ36" s="388"/>
      <c r="CA36" s="389"/>
      <c r="CB36" s="387"/>
      <c r="CC36" s="388"/>
      <c r="CD36" s="389"/>
      <c r="CE36" s="387"/>
      <c r="CF36" s="388"/>
      <c r="CG36" s="389"/>
      <c r="CH36" s="387"/>
      <c r="CI36" s="388"/>
      <c r="CJ36" s="389"/>
      <c r="CK36" s="387"/>
      <c r="CL36" s="388"/>
      <c r="CM36" s="389"/>
      <c r="CN36" s="387"/>
      <c r="CO36" s="388"/>
      <c r="CP36" s="389"/>
      <c r="CQ36" s="387"/>
      <c r="CR36" s="388"/>
      <c r="CS36" s="389"/>
      <c r="CT36" s="387"/>
      <c r="CU36" s="388"/>
      <c r="CV36" s="389"/>
      <c r="CW36" s="387"/>
      <c r="CX36" s="388"/>
      <c r="CY36" s="389"/>
      <c r="CZ36" s="387"/>
      <c r="DA36" s="388"/>
      <c r="DB36" s="389"/>
      <c r="DC36" s="387"/>
      <c r="DD36" s="388"/>
      <c r="DE36" s="389"/>
      <c r="DF36" s="387"/>
      <c r="DG36" s="388"/>
      <c r="DH36" s="389"/>
    </row>
    <row r="37" spans="2:76" s="87" customFormat="1" ht="12.75" customHeight="1">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T37" s="160"/>
      <c r="BU37" s="160"/>
      <c r="BV37" s="160"/>
      <c r="BW37" s="160"/>
      <c r="BX37" s="160"/>
    </row>
    <row r="38" spans="2:76" s="87" customFormat="1" ht="12.75" customHeight="1">
      <c r="B38" s="308" t="s">
        <v>489</v>
      </c>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T38" s="160"/>
      <c r="BU38" s="160"/>
      <c r="BV38" s="160"/>
      <c r="BW38" s="160"/>
      <c r="BX38" s="160"/>
    </row>
    <row r="39" spans="2:112" s="87" customFormat="1" ht="17.25" customHeight="1">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T39" s="391" t="s">
        <v>383</v>
      </c>
      <c r="BU39" s="391"/>
      <c r="BV39" s="391"/>
      <c r="BW39" s="391"/>
      <c r="BX39" s="392"/>
      <c r="BY39" s="387"/>
      <c r="BZ39" s="388"/>
      <c r="CA39" s="389"/>
      <c r="CB39" s="387"/>
      <c r="CC39" s="388"/>
      <c r="CD39" s="389"/>
      <c r="CE39" s="387"/>
      <c r="CF39" s="388"/>
      <c r="CG39" s="389"/>
      <c r="CH39" s="387"/>
      <c r="CI39" s="388"/>
      <c r="CJ39" s="389"/>
      <c r="CK39" s="387"/>
      <c r="CL39" s="388"/>
      <c r="CM39" s="389"/>
      <c r="CN39" s="387"/>
      <c r="CO39" s="388"/>
      <c r="CP39" s="389"/>
      <c r="CQ39" s="387"/>
      <c r="CR39" s="388"/>
      <c r="CS39" s="389"/>
      <c r="CT39" s="387"/>
      <c r="CU39" s="388"/>
      <c r="CV39" s="389"/>
      <c r="CW39" s="387"/>
      <c r="CX39" s="388"/>
      <c r="CY39" s="389"/>
      <c r="CZ39" s="387"/>
      <c r="DA39" s="388"/>
      <c r="DB39" s="389"/>
      <c r="DC39" s="387"/>
      <c r="DD39" s="388"/>
      <c r="DE39" s="389"/>
      <c r="DF39" s="387"/>
      <c r="DG39" s="388"/>
      <c r="DH39" s="389"/>
    </row>
    <row r="40" spans="2:76" s="87" customFormat="1" ht="12.75" customHeight="1">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T40" s="160"/>
      <c r="BU40" s="160"/>
      <c r="BV40" s="160"/>
      <c r="BW40" s="160"/>
      <c r="BX40" s="160"/>
    </row>
    <row r="41" spans="2:76" s="87" customFormat="1" ht="13.5" customHeight="1">
      <c r="B41" s="308" t="s">
        <v>490</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T41" s="160"/>
      <c r="BU41" s="160"/>
      <c r="BV41" s="160"/>
      <c r="BW41" s="160"/>
      <c r="BX41" s="160"/>
    </row>
    <row r="42" spans="2:112" s="87" customFormat="1" ht="17.25" customHeight="1">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T42" s="391" t="s">
        <v>385</v>
      </c>
      <c r="BU42" s="391"/>
      <c r="BV42" s="391"/>
      <c r="BW42" s="391"/>
      <c r="BX42" s="392"/>
      <c r="BY42" s="387"/>
      <c r="BZ42" s="388"/>
      <c r="CA42" s="389"/>
      <c r="CB42" s="387"/>
      <c r="CC42" s="388"/>
      <c r="CD42" s="389"/>
      <c r="CE42" s="387"/>
      <c r="CF42" s="388"/>
      <c r="CG42" s="389"/>
      <c r="CH42" s="387"/>
      <c r="CI42" s="388"/>
      <c r="CJ42" s="389"/>
      <c r="CK42" s="387"/>
      <c r="CL42" s="388"/>
      <c r="CM42" s="389"/>
      <c r="CN42" s="387"/>
      <c r="CO42" s="388"/>
      <c r="CP42" s="389"/>
      <c r="CQ42" s="387"/>
      <c r="CR42" s="388"/>
      <c r="CS42" s="389"/>
      <c r="CT42" s="387"/>
      <c r="CU42" s="388"/>
      <c r="CV42" s="389"/>
      <c r="CW42" s="387"/>
      <c r="CX42" s="388"/>
      <c r="CY42" s="389"/>
      <c r="CZ42" s="387"/>
      <c r="DA42" s="388"/>
      <c r="DB42" s="389"/>
      <c r="DC42" s="387"/>
      <c r="DD42" s="388"/>
      <c r="DE42" s="389"/>
      <c r="DF42" s="387"/>
      <c r="DG42" s="388"/>
      <c r="DH42" s="389"/>
    </row>
    <row r="43" spans="2:76" s="87" customFormat="1" ht="13.5" customHeight="1">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T43" s="160"/>
      <c r="BU43" s="160"/>
      <c r="BV43" s="160"/>
      <c r="BW43" s="160"/>
      <c r="BX43" s="160"/>
    </row>
    <row r="44" spans="2:76" s="87" customFormat="1" ht="13.5" customHeight="1">
      <c r="B44" s="312" t="s">
        <v>491</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28"/>
      <c r="BQ44" s="28"/>
      <c r="BT44" s="160"/>
      <c r="BU44" s="160"/>
      <c r="BV44" s="160"/>
      <c r="BW44" s="160"/>
      <c r="BX44" s="160"/>
    </row>
    <row r="45" spans="2:112" s="87" customFormat="1" ht="17.25" customHeight="1">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165"/>
      <c r="BT45" s="391" t="s">
        <v>423</v>
      </c>
      <c r="BU45" s="391"/>
      <c r="BV45" s="391"/>
      <c r="BW45" s="391"/>
      <c r="BX45" s="392"/>
      <c r="BY45" s="387"/>
      <c r="BZ45" s="388"/>
      <c r="CA45" s="389"/>
      <c r="CB45" s="387"/>
      <c r="CC45" s="388"/>
      <c r="CD45" s="389"/>
      <c r="CE45" s="387"/>
      <c r="CF45" s="388"/>
      <c r="CG45" s="389"/>
      <c r="CH45" s="387"/>
      <c r="CI45" s="388"/>
      <c r="CJ45" s="389"/>
      <c r="CK45" s="387"/>
      <c r="CL45" s="388"/>
      <c r="CM45" s="389"/>
      <c r="CN45" s="387"/>
      <c r="CO45" s="388"/>
      <c r="CP45" s="389"/>
      <c r="CQ45" s="387"/>
      <c r="CR45" s="388"/>
      <c r="CS45" s="389"/>
      <c r="CT45" s="387"/>
      <c r="CU45" s="388"/>
      <c r="CV45" s="389"/>
      <c r="CW45" s="387"/>
      <c r="CX45" s="388"/>
      <c r="CY45" s="389"/>
      <c r="CZ45" s="387"/>
      <c r="DA45" s="388"/>
      <c r="DB45" s="389"/>
      <c r="DC45" s="387"/>
      <c r="DD45" s="388"/>
      <c r="DE45" s="389"/>
      <c r="DF45" s="387"/>
      <c r="DG45" s="388"/>
      <c r="DH45" s="389"/>
    </row>
    <row r="46" spans="2:76" s="87" customFormat="1" ht="13.5" customHeight="1">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165"/>
      <c r="BT46" s="160"/>
      <c r="BU46" s="160"/>
      <c r="BV46" s="160"/>
      <c r="BW46" s="160"/>
      <c r="BX46" s="160"/>
    </row>
    <row r="47" spans="2:76" s="87" customFormat="1" ht="15.75" customHeight="1">
      <c r="B47" s="312" t="s">
        <v>492</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165"/>
      <c r="BT47" s="160"/>
      <c r="BU47" s="160"/>
      <c r="BV47" s="160"/>
      <c r="BW47" s="160"/>
      <c r="BX47" s="160"/>
    </row>
    <row r="48" spans="2:112" s="70" customFormat="1" ht="17.25" customHeight="1">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T48" s="391" t="s">
        <v>432</v>
      </c>
      <c r="BU48" s="391"/>
      <c r="BV48" s="391"/>
      <c r="BW48" s="391"/>
      <c r="BX48" s="392"/>
      <c r="BY48" s="387"/>
      <c r="BZ48" s="388"/>
      <c r="CA48" s="389"/>
      <c r="CB48" s="387"/>
      <c r="CC48" s="388"/>
      <c r="CD48" s="389"/>
      <c r="CE48" s="387"/>
      <c r="CF48" s="388"/>
      <c r="CG48" s="389"/>
      <c r="CH48" s="387"/>
      <c r="CI48" s="388"/>
      <c r="CJ48" s="389"/>
      <c r="CK48" s="387"/>
      <c r="CL48" s="388"/>
      <c r="CM48" s="389"/>
      <c r="CN48" s="387"/>
      <c r="CO48" s="388"/>
      <c r="CP48" s="389"/>
      <c r="CQ48" s="387"/>
      <c r="CR48" s="388"/>
      <c r="CS48" s="389"/>
      <c r="CT48" s="387"/>
      <c r="CU48" s="388"/>
      <c r="CV48" s="389"/>
      <c r="CW48" s="387"/>
      <c r="CX48" s="388"/>
      <c r="CY48" s="389"/>
      <c r="CZ48" s="387"/>
      <c r="DA48" s="388"/>
      <c r="DB48" s="389"/>
      <c r="DC48" s="387"/>
      <c r="DD48" s="388"/>
      <c r="DE48" s="389"/>
      <c r="DF48" s="387"/>
      <c r="DG48" s="388"/>
      <c r="DH48" s="389"/>
    </row>
    <row r="49" spans="2:76" s="70" customFormat="1" ht="15.75" customHeight="1">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T49" s="160"/>
      <c r="BU49" s="160"/>
      <c r="BV49" s="160"/>
      <c r="BW49" s="160"/>
      <c r="BX49" s="160"/>
    </row>
    <row r="50" spans="2:76" s="70" customFormat="1" ht="27.75" customHeight="1">
      <c r="B50" s="308" t="s">
        <v>493</v>
      </c>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T50" s="160"/>
      <c r="BU50" s="160"/>
      <c r="BV50" s="160"/>
      <c r="BW50" s="160"/>
      <c r="BX50" s="160"/>
    </row>
    <row r="51" spans="2:112" s="70" customFormat="1" ht="17.25" customHeight="1">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103"/>
      <c r="BQ51" s="103"/>
      <c r="BR51" s="103"/>
      <c r="BS51" s="103"/>
      <c r="BT51" s="391" t="s">
        <v>433</v>
      </c>
      <c r="BU51" s="391"/>
      <c r="BV51" s="391"/>
      <c r="BW51" s="391"/>
      <c r="BX51" s="392"/>
      <c r="BY51" s="387"/>
      <c r="BZ51" s="388"/>
      <c r="CA51" s="389"/>
      <c r="CB51" s="387"/>
      <c r="CC51" s="388"/>
      <c r="CD51" s="389"/>
      <c r="CE51" s="387"/>
      <c r="CF51" s="388"/>
      <c r="CG51" s="389"/>
      <c r="CH51" s="387"/>
      <c r="CI51" s="388"/>
      <c r="CJ51" s="389"/>
      <c r="CK51" s="387"/>
      <c r="CL51" s="388"/>
      <c r="CM51" s="389"/>
      <c r="CN51" s="387"/>
      <c r="CO51" s="388"/>
      <c r="CP51" s="389"/>
      <c r="CQ51" s="387"/>
      <c r="CR51" s="388"/>
      <c r="CS51" s="389"/>
      <c r="CT51" s="387"/>
      <c r="CU51" s="388"/>
      <c r="CV51" s="389"/>
      <c r="CW51" s="387"/>
      <c r="CX51" s="388"/>
      <c r="CY51" s="389"/>
      <c r="CZ51" s="387"/>
      <c r="DA51" s="388"/>
      <c r="DB51" s="389"/>
      <c r="DC51" s="387"/>
      <c r="DD51" s="388"/>
      <c r="DE51" s="389"/>
      <c r="DF51" s="387"/>
      <c r="DG51" s="388"/>
      <c r="DH51" s="389"/>
    </row>
    <row r="52" spans="2:76" s="70" customFormat="1" ht="14.25" customHeight="1">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103"/>
      <c r="BQ52" s="103"/>
      <c r="BR52" s="103"/>
      <c r="BS52" s="103"/>
      <c r="BT52" s="160"/>
      <c r="BU52" s="160"/>
      <c r="BV52" s="160"/>
      <c r="BW52" s="160"/>
      <c r="BX52" s="160"/>
    </row>
    <row r="53" spans="2:120" s="44" customFormat="1" ht="17.25" customHeight="1">
      <c r="B53" s="166" t="s">
        <v>496</v>
      </c>
      <c r="C53" s="167"/>
      <c r="D53" s="167"/>
      <c r="E53" s="167"/>
      <c r="F53" s="167"/>
      <c r="G53" s="167"/>
      <c r="H53" s="167"/>
      <c r="I53" s="167"/>
      <c r="J53" s="167"/>
      <c r="K53" s="167"/>
      <c r="L53" s="167"/>
      <c r="M53" s="167"/>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9"/>
      <c r="AY53" s="169"/>
      <c r="AZ53" s="169"/>
      <c r="BA53" s="168"/>
      <c r="BB53" s="168"/>
      <c r="BC53" s="168"/>
      <c r="BD53" s="168"/>
      <c r="BE53" s="168"/>
      <c r="BF53" s="168"/>
      <c r="BG53" s="169"/>
      <c r="BH53" s="169"/>
      <c r="BI53" s="169"/>
      <c r="BJ53" s="169"/>
      <c r="BK53" s="169"/>
      <c r="BL53" s="169"/>
      <c r="BM53" s="169"/>
      <c r="BN53" s="170"/>
      <c r="BO53" s="170"/>
      <c r="BP53" s="170"/>
      <c r="BQ53" s="170"/>
      <c r="BR53" s="170"/>
      <c r="BS53" s="170"/>
      <c r="BT53" s="391" t="s">
        <v>106</v>
      </c>
      <c r="BU53" s="391"/>
      <c r="BV53" s="391"/>
      <c r="BW53" s="391"/>
      <c r="BX53" s="392"/>
      <c r="BY53" s="387"/>
      <c r="BZ53" s="388"/>
      <c r="CA53" s="389"/>
      <c r="CB53" s="387"/>
      <c r="CC53" s="388"/>
      <c r="CD53" s="389"/>
      <c r="CE53" s="387"/>
      <c r="CF53" s="388"/>
      <c r="CG53" s="389"/>
      <c r="CH53" s="387"/>
      <c r="CI53" s="388"/>
      <c r="CJ53" s="389"/>
      <c r="CK53" s="387"/>
      <c r="CL53" s="388"/>
      <c r="CM53" s="389"/>
      <c r="CN53" s="387"/>
      <c r="CO53" s="388"/>
      <c r="CP53" s="389"/>
      <c r="CQ53" s="387"/>
      <c r="CR53" s="388"/>
      <c r="CS53" s="389"/>
      <c r="CT53" s="387"/>
      <c r="CU53" s="388"/>
      <c r="CV53" s="389"/>
      <c r="CW53" s="387"/>
      <c r="CX53" s="388"/>
      <c r="CY53" s="389"/>
      <c r="CZ53" s="387"/>
      <c r="DA53" s="388"/>
      <c r="DB53" s="389"/>
      <c r="DC53" s="387"/>
      <c r="DD53" s="388"/>
      <c r="DE53" s="389"/>
      <c r="DF53" s="387"/>
      <c r="DG53" s="388"/>
      <c r="DH53" s="389"/>
      <c r="DI53" s="150"/>
      <c r="DJ53" s="41"/>
      <c r="DK53" s="41"/>
      <c r="DL53" s="90"/>
      <c r="DM53" s="90"/>
      <c r="DN53" s="90"/>
      <c r="DO53" s="90"/>
      <c r="DP53" s="90"/>
    </row>
    <row r="54" s="70" customFormat="1" ht="12" customHeight="1"/>
    <row r="55" spans="1:120" ht="12.75">
      <c r="A55" s="301" t="s">
        <v>293</v>
      </c>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row>
    <row r="56" spans="1:120" ht="6"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126"/>
      <c r="BA56" s="126"/>
      <c r="BB56" s="126"/>
      <c r="BC56" s="126"/>
      <c r="BD56" s="126"/>
      <c r="BE56" s="126"/>
      <c r="BF56" s="126"/>
      <c r="BG56" s="126"/>
      <c r="BH56" s="126"/>
      <c r="BI56" s="126"/>
      <c r="BJ56" s="126"/>
      <c r="BK56" s="126"/>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2"/>
      <c r="CI56" s="126"/>
      <c r="CJ56" s="126"/>
      <c r="CK56" s="127"/>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row>
    <row r="57" spans="1:120" ht="9" customHeight="1">
      <c r="A57" s="302"/>
      <c r="B57" s="302"/>
      <c r="C57" s="302"/>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44" t="s">
        <v>197</v>
      </c>
      <c r="BA57" s="126"/>
      <c r="BB57" s="126"/>
      <c r="BC57" s="126"/>
      <c r="BD57" s="126"/>
      <c r="BE57" s="126"/>
      <c r="BF57" s="126"/>
      <c r="BG57" s="126"/>
      <c r="BH57" s="126"/>
      <c r="BI57" s="126"/>
      <c r="BJ57" s="126"/>
      <c r="BK57" s="126"/>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44" t="s">
        <v>198</v>
      </c>
      <c r="CI57" s="126"/>
      <c r="CJ57" s="126"/>
      <c r="CK57" s="127"/>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302"/>
      <c r="DO57" s="302"/>
      <c r="DP57" s="302"/>
    </row>
    <row r="58" spans="1:120" ht="5.25" customHeight="1">
      <c r="A58" s="302"/>
      <c r="B58" s="302"/>
      <c r="C58" s="302"/>
      <c r="AW58" s="126"/>
      <c r="DN58" s="302"/>
      <c r="DO58" s="302"/>
      <c r="DP58" s="302"/>
    </row>
  </sheetData>
  <sheetProtection/>
  <mergeCells count="352">
    <mergeCell ref="CW51:CY51"/>
    <mergeCell ref="DF48:DH48"/>
    <mergeCell ref="DF45:DH45"/>
    <mergeCell ref="CZ51:DB51"/>
    <mergeCell ref="DC51:DE51"/>
    <mergeCell ref="CZ45:DB45"/>
    <mergeCell ref="DC45:DE45"/>
    <mergeCell ref="DF51:DH51"/>
    <mergeCell ref="CW45:CY45"/>
    <mergeCell ref="DA27:DC27"/>
    <mergeCell ref="DD27:DF27"/>
    <mergeCell ref="DC42:DE42"/>
    <mergeCell ref="DF42:DH42"/>
    <mergeCell ref="DF39:DH39"/>
    <mergeCell ref="CZ36:DB36"/>
    <mergeCell ref="DC36:DE36"/>
    <mergeCell ref="DF36:DH36"/>
    <mergeCell ref="CZ39:DB39"/>
    <mergeCell ref="DC39:DE39"/>
    <mergeCell ref="DI24:DK24"/>
    <mergeCell ref="DL24:DN24"/>
    <mergeCell ref="AT27:AV27"/>
    <mergeCell ref="AW27:AY27"/>
    <mergeCell ref="CW24:CY24"/>
    <mergeCell ref="CZ24:DB24"/>
    <mergeCell ref="DC24:DE24"/>
    <mergeCell ref="DF24:DH24"/>
    <mergeCell ref="CK24:CM24"/>
    <mergeCell ref="BJ24:BP24"/>
    <mergeCell ref="BQ24:BU24"/>
    <mergeCell ref="CN24:CP24"/>
    <mergeCell ref="BV24:BX24"/>
    <mergeCell ref="CQ24:CS24"/>
    <mergeCell ref="CT24:CV24"/>
    <mergeCell ref="BY24:CA24"/>
    <mergeCell ref="CB24:CD24"/>
    <mergeCell ref="CE24:CG24"/>
    <mergeCell ref="CH24:CJ24"/>
    <mergeCell ref="AP24:AR24"/>
    <mergeCell ref="AS24:AU24"/>
    <mergeCell ref="AV24:AX24"/>
    <mergeCell ref="AY24:BA24"/>
    <mergeCell ref="BB24:BD24"/>
    <mergeCell ref="BE24:BG24"/>
    <mergeCell ref="DL22:DN22"/>
    <mergeCell ref="J24:N24"/>
    <mergeCell ref="O24:Q24"/>
    <mergeCell ref="R24:T24"/>
    <mergeCell ref="U24:W24"/>
    <mergeCell ref="X24:Z24"/>
    <mergeCell ref="AA24:AC24"/>
    <mergeCell ref="AD24:AF24"/>
    <mergeCell ref="AG24:AI24"/>
    <mergeCell ref="AJ24:AL24"/>
    <mergeCell ref="CT22:CV22"/>
    <mergeCell ref="CW22:CY22"/>
    <mergeCell ref="CZ22:DB22"/>
    <mergeCell ref="DC22:DE22"/>
    <mergeCell ref="DF22:DH22"/>
    <mergeCell ref="DI22:DK22"/>
    <mergeCell ref="CB22:CD22"/>
    <mergeCell ref="CE22:CG22"/>
    <mergeCell ref="CH22:CJ22"/>
    <mergeCell ref="CK22:CM22"/>
    <mergeCell ref="CN22:CP22"/>
    <mergeCell ref="CQ22:CS22"/>
    <mergeCell ref="BB22:BD22"/>
    <mergeCell ref="BE22:BG22"/>
    <mergeCell ref="BJ22:BP22"/>
    <mergeCell ref="BQ22:BU22"/>
    <mergeCell ref="BV22:BX22"/>
    <mergeCell ref="BY22:CA22"/>
    <mergeCell ref="U22:W22"/>
    <mergeCell ref="X22:Z22"/>
    <mergeCell ref="AA22:AC22"/>
    <mergeCell ref="AD22:AF22"/>
    <mergeCell ref="AG22:AI22"/>
    <mergeCell ref="AP22:AR22"/>
    <mergeCell ref="J18:N18"/>
    <mergeCell ref="O18:Q18"/>
    <mergeCell ref="R18:T18"/>
    <mergeCell ref="J22:N22"/>
    <mergeCell ref="O22:Q22"/>
    <mergeCell ref="R22:T22"/>
    <mergeCell ref="DF20:DH20"/>
    <mergeCell ref="DI20:DK20"/>
    <mergeCell ref="DL20:DN20"/>
    <mergeCell ref="BJ18:BP18"/>
    <mergeCell ref="BQ18:BU18"/>
    <mergeCell ref="BV18:BX18"/>
    <mergeCell ref="BY18:CA18"/>
    <mergeCell ref="CB18:CD18"/>
    <mergeCell ref="CE18:CG18"/>
    <mergeCell ref="CH18:CJ18"/>
    <mergeCell ref="CN20:CP20"/>
    <mergeCell ref="CQ20:CS20"/>
    <mergeCell ref="CT20:CV20"/>
    <mergeCell ref="CW20:CY20"/>
    <mergeCell ref="CZ20:DB20"/>
    <mergeCell ref="DC20:DE20"/>
    <mergeCell ref="BY20:CA20"/>
    <mergeCell ref="BJ20:BP20"/>
    <mergeCell ref="CB20:CD20"/>
    <mergeCell ref="CE20:CG20"/>
    <mergeCell ref="CH20:CJ20"/>
    <mergeCell ref="CK20:CM20"/>
    <mergeCell ref="CZ18:DB18"/>
    <mergeCell ref="DC18:DE18"/>
    <mergeCell ref="AP20:AR20"/>
    <mergeCell ref="AS20:AU20"/>
    <mergeCell ref="AV20:AX20"/>
    <mergeCell ref="AY20:BA20"/>
    <mergeCell ref="BB20:BD20"/>
    <mergeCell ref="BE20:BG20"/>
    <mergeCell ref="BQ20:BU20"/>
    <mergeCell ref="BV20:BX20"/>
    <mergeCell ref="DL18:DN18"/>
    <mergeCell ref="O20:Q20"/>
    <mergeCell ref="R20:T20"/>
    <mergeCell ref="U20:W20"/>
    <mergeCell ref="X20:Z20"/>
    <mergeCell ref="AA20:AC20"/>
    <mergeCell ref="AD20:AF20"/>
    <mergeCell ref="AG20:AI20"/>
    <mergeCell ref="DF18:DH18"/>
    <mergeCell ref="DI18:DK18"/>
    <mergeCell ref="CT18:CV18"/>
    <mergeCell ref="CW18:CY18"/>
    <mergeCell ref="BE18:BG18"/>
    <mergeCell ref="CQ18:CS18"/>
    <mergeCell ref="CN18:CP18"/>
    <mergeCell ref="AY18:BA18"/>
    <mergeCell ref="BB18:BD18"/>
    <mergeCell ref="U18:W18"/>
    <mergeCell ref="X18:Z18"/>
    <mergeCell ref="AA18:AC18"/>
    <mergeCell ref="AD18:AF18"/>
    <mergeCell ref="AG18:AI18"/>
    <mergeCell ref="AJ18:AL18"/>
    <mergeCell ref="DI16:DK16"/>
    <mergeCell ref="CN16:CP16"/>
    <mergeCell ref="CQ16:CS16"/>
    <mergeCell ref="CT16:CV16"/>
    <mergeCell ref="CW16:CY16"/>
    <mergeCell ref="DL16:DN16"/>
    <mergeCell ref="CZ16:DB16"/>
    <mergeCell ref="DC16:DE16"/>
    <mergeCell ref="DF16:DH16"/>
    <mergeCell ref="CH16:CJ16"/>
    <mergeCell ref="CK16:CM16"/>
    <mergeCell ref="BQ16:BU16"/>
    <mergeCell ref="BV16:BX16"/>
    <mergeCell ref="BY16:CA16"/>
    <mergeCell ref="CB16:CD16"/>
    <mergeCell ref="AP16:AR16"/>
    <mergeCell ref="X16:Z16"/>
    <mergeCell ref="AA16:AC16"/>
    <mergeCell ref="AD16:AF16"/>
    <mergeCell ref="AS16:AU16"/>
    <mergeCell ref="CE16:CG16"/>
    <mergeCell ref="AY16:BA16"/>
    <mergeCell ref="BB16:BD16"/>
    <mergeCell ref="CW14:CY14"/>
    <mergeCell ref="CZ14:DB14"/>
    <mergeCell ref="DC14:DE14"/>
    <mergeCell ref="DF14:DH14"/>
    <mergeCell ref="O16:Q16"/>
    <mergeCell ref="R16:T16"/>
    <mergeCell ref="U16:W16"/>
    <mergeCell ref="AV16:AX16"/>
    <mergeCell ref="AJ16:AL16"/>
    <mergeCell ref="AM16:AO16"/>
    <mergeCell ref="AG16:AI16"/>
    <mergeCell ref="BE16:BG16"/>
    <mergeCell ref="BJ16:BP16"/>
    <mergeCell ref="AR1:AT2"/>
    <mergeCell ref="AU1:AW2"/>
    <mergeCell ref="BE14:BG14"/>
    <mergeCell ref="AP14:AR14"/>
    <mergeCell ref="AX1:AZ2"/>
    <mergeCell ref="BA1:BC2"/>
    <mergeCell ref="BD1:BF2"/>
    <mergeCell ref="J16:N16"/>
    <mergeCell ref="A9:DP9"/>
    <mergeCell ref="BQ14:BU14"/>
    <mergeCell ref="J14:N14"/>
    <mergeCell ref="DI14:DK14"/>
    <mergeCell ref="DL14:DN14"/>
    <mergeCell ref="CK14:CM14"/>
    <mergeCell ref="CN14:CP14"/>
    <mergeCell ref="BV14:BX14"/>
    <mergeCell ref="BJ14:BP14"/>
    <mergeCell ref="A1:C1"/>
    <mergeCell ref="Y1:AA1"/>
    <mergeCell ref="AD1:AK1"/>
    <mergeCell ref="AL1:AN2"/>
    <mergeCell ref="AO1:AQ2"/>
    <mergeCell ref="BJ1:BL2"/>
    <mergeCell ref="BY4:CA4"/>
    <mergeCell ref="BS4:BU4"/>
    <mergeCell ref="BP1:BR2"/>
    <mergeCell ref="BS1:BU2"/>
    <mergeCell ref="BV4:BX4"/>
    <mergeCell ref="BG1:BI2"/>
    <mergeCell ref="BM1:BO2"/>
    <mergeCell ref="CQ14:CS14"/>
    <mergeCell ref="CT14:CV14"/>
    <mergeCell ref="BY14:CA14"/>
    <mergeCell ref="CB14:CD14"/>
    <mergeCell ref="CE14:CG14"/>
    <mergeCell ref="CH14:CJ14"/>
    <mergeCell ref="AS14:AU14"/>
    <mergeCell ref="AV14:AX14"/>
    <mergeCell ref="AY14:BA14"/>
    <mergeCell ref="R14:T14"/>
    <mergeCell ref="U14:W14"/>
    <mergeCell ref="X14:Z14"/>
    <mergeCell ref="BB14:BD14"/>
    <mergeCell ref="C16:I16"/>
    <mergeCell ref="C14:I14"/>
    <mergeCell ref="CW42:CY42"/>
    <mergeCell ref="O14:Q14"/>
    <mergeCell ref="C18:I18"/>
    <mergeCell ref="AP18:AR18"/>
    <mergeCell ref="AS18:AU18"/>
    <mergeCell ref="AV18:AX18"/>
    <mergeCell ref="CK18:CM18"/>
    <mergeCell ref="CZ42:DB42"/>
    <mergeCell ref="AM14:AO14"/>
    <mergeCell ref="AA14:AC14"/>
    <mergeCell ref="AD14:AF14"/>
    <mergeCell ref="AG14:AI14"/>
    <mergeCell ref="AJ14:AL14"/>
    <mergeCell ref="BH26:CT28"/>
    <mergeCell ref="AN27:AS27"/>
    <mergeCell ref="CT42:CV42"/>
    <mergeCell ref="AM18:AO18"/>
    <mergeCell ref="DN57:DP58"/>
    <mergeCell ref="J6:CI7"/>
    <mergeCell ref="CN6:CQ7"/>
    <mergeCell ref="CV6:CY7"/>
    <mergeCell ref="CJ7:CM7"/>
    <mergeCell ref="CR7:CU7"/>
    <mergeCell ref="BT45:BX45"/>
    <mergeCell ref="BY45:CA45"/>
    <mergeCell ref="CB45:CD45"/>
    <mergeCell ref="CE45:CG45"/>
    <mergeCell ref="B47:BO49"/>
    <mergeCell ref="B50:BO52"/>
    <mergeCell ref="AE56:AY57"/>
    <mergeCell ref="BL56:CG57"/>
    <mergeCell ref="A57:C58"/>
    <mergeCell ref="A55:DP55"/>
    <mergeCell ref="BY51:CA51"/>
    <mergeCell ref="CB51:CD51"/>
    <mergeCell ref="CE51:CG51"/>
    <mergeCell ref="CH51:CJ51"/>
    <mergeCell ref="B38:BN40"/>
    <mergeCell ref="B41:BQ43"/>
    <mergeCell ref="B44:BO46"/>
    <mergeCell ref="CH45:CJ45"/>
    <mergeCell ref="BT39:BX39"/>
    <mergeCell ref="BT42:BX42"/>
    <mergeCell ref="BY42:CA42"/>
    <mergeCell ref="CB42:CD42"/>
    <mergeCell ref="CE42:CG42"/>
    <mergeCell ref="CH42:CJ42"/>
    <mergeCell ref="CN36:CP36"/>
    <mergeCell ref="CQ36:CS36"/>
    <mergeCell ref="CT36:CV36"/>
    <mergeCell ref="CW36:CY36"/>
    <mergeCell ref="CN39:CP39"/>
    <mergeCell ref="CQ39:CS39"/>
    <mergeCell ref="CT39:CV39"/>
    <mergeCell ref="CW39:CY39"/>
    <mergeCell ref="BY39:CA39"/>
    <mergeCell ref="CB39:CD39"/>
    <mergeCell ref="CE39:CG39"/>
    <mergeCell ref="CH39:CJ39"/>
    <mergeCell ref="CK42:CM42"/>
    <mergeCell ref="CE36:CG36"/>
    <mergeCell ref="CH36:CJ36"/>
    <mergeCell ref="CK36:CM36"/>
    <mergeCell ref="CK39:CM39"/>
    <mergeCell ref="DF32:DH32"/>
    <mergeCell ref="B31:BN33"/>
    <mergeCell ref="CT53:CV53"/>
    <mergeCell ref="CW53:CY53"/>
    <mergeCell ref="CZ53:DB53"/>
    <mergeCell ref="DC53:DE53"/>
    <mergeCell ref="BT36:BX36"/>
    <mergeCell ref="BY36:CA36"/>
    <mergeCell ref="CB36:CD36"/>
    <mergeCell ref="B35:BN37"/>
    <mergeCell ref="AJ22:AL22"/>
    <mergeCell ref="AM22:AO22"/>
    <mergeCell ref="CT32:CV32"/>
    <mergeCell ref="CW32:CY32"/>
    <mergeCell ref="CZ32:DB32"/>
    <mergeCell ref="DC32:DE32"/>
    <mergeCell ref="CU27:CZ27"/>
    <mergeCell ref="AS22:AU22"/>
    <mergeCell ref="AV22:AX22"/>
    <mergeCell ref="AY22:BA22"/>
    <mergeCell ref="CQ45:CS45"/>
    <mergeCell ref="CH48:CJ48"/>
    <mergeCell ref="C20:I20"/>
    <mergeCell ref="B26:AM28"/>
    <mergeCell ref="J20:N20"/>
    <mergeCell ref="AJ20:AL20"/>
    <mergeCell ref="AM20:AO20"/>
    <mergeCell ref="AM24:AO24"/>
    <mergeCell ref="C24:I24"/>
    <mergeCell ref="C22:I22"/>
    <mergeCell ref="CT45:CV45"/>
    <mergeCell ref="CT48:CV48"/>
    <mergeCell ref="CN42:CP42"/>
    <mergeCell ref="CQ42:CS42"/>
    <mergeCell ref="BT48:BX48"/>
    <mergeCell ref="BY48:CA48"/>
    <mergeCell ref="CB48:CD48"/>
    <mergeCell ref="CE48:CG48"/>
    <mergeCell ref="CK45:CM45"/>
    <mergeCell ref="CN45:CP45"/>
    <mergeCell ref="CW48:CY48"/>
    <mergeCell ref="CZ48:DB48"/>
    <mergeCell ref="DC48:DE48"/>
    <mergeCell ref="CK51:CM51"/>
    <mergeCell ref="CK48:CM48"/>
    <mergeCell ref="CN48:CP48"/>
    <mergeCell ref="CQ48:CS48"/>
    <mergeCell ref="CN51:CP51"/>
    <mergeCell ref="CQ51:CS51"/>
    <mergeCell ref="CT51:CV51"/>
    <mergeCell ref="CH53:CJ53"/>
    <mergeCell ref="CK53:CM53"/>
    <mergeCell ref="CN53:CP53"/>
    <mergeCell ref="CQ53:CS53"/>
    <mergeCell ref="BT53:BX53"/>
    <mergeCell ref="BY53:CA53"/>
    <mergeCell ref="CB53:CD53"/>
    <mergeCell ref="CE53:CG53"/>
    <mergeCell ref="BT51:BX51"/>
    <mergeCell ref="DF53:DH53"/>
    <mergeCell ref="BT32:BX32"/>
    <mergeCell ref="BY32:CA32"/>
    <mergeCell ref="CB32:CD32"/>
    <mergeCell ref="CE32:CG32"/>
    <mergeCell ref="CH32:CJ32"/>
    <mergeCell ref="CK32:CM32"/>
    <mergeCell ref="CN32:CP32"/>
    <mergeCell ref="CQ32:CS3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74"/>
  <sheetViews>
    <sheetView showGridLines="0" tabSelected="1"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265"/>
      <c r="AM1" s="266"/>
      <c r="AN1" s="267"/>
      <c r="AO1" s="265"/>
      <c r="AP1" s="266"/>
      <c r="AQ1" s="267"/>
      <c r="AR1" s="265"/>
      <c r="AS1" s="266"/>
      <c r="AT1" s="267"/>
      <c r="AU1" s="265"/>
      <c r="AV1" s="266"/>
      <c r="AW1" s="267"/>
      <c r="AX1" s="265"/>
      <c r="AY1" s="266"/>
      <c r="AZ1" s="267"/>
      <c r="BA1" s="265"/>
      <c r="BB1" s="266"/>
      <c r="BC1" s="267"/>
      <c r="BD1" s="265"/>
      <c r="BE1" s="266"/>
      <c r="BF1" s="267"/>
      <c r="BG1" s="265"/>
      <c r="BH1" s="266"/>
      <c r="BI1" s="267"/>
      <c r="BJ1" s="265"/>
      <c r="BK1" s="266"/>
      <c r="BL1" s="267"/>
      <c r="BM1" s="265"/>
      <c r="BN1" s="266"/>
      <c r="BO1" s="267"/>
      <c r="BP1" s="265"/>
      <c r="BQ1" s="266"/>
      <c r="BR1" s="267"/>
      <c r="BS1" s="265"/>
      <c r="BT1" s="266"/>
      <c r="BU1" s="267"/>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6" t="s">
        <v>244</v>
      </c>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268"/>
      <c r="AM2" s="269"/>
      <c r="AN2" s="270"/>
      <c r="AO2" s="268"/>
      <c r="AP2" s="269"/>
      <c r="AQ2" s="270"/>
      <c r="AR2" s="268"/>
      <c r="AS2" s="269"/>
      <c r="AT2" s="270"/>
      <c r="AU2" s="268"/>
      <c r="AV2" s="269"/>
      <c r="AW2" s="270"/>
      <c r="AX2" s="268"/>
      <c r="AY2" s="269"/>
      <c r="AZ2" s="270"/>
      <c r="BA2" s="268"/>
      <c r="BB2" s="269"/>
      <c r="BC2" s="270"/>
      <c r="BD2" s="268"/>
      <c r="BE2" s="269"/>
      <c r="BF2" s="270"/>
      <c r="BG2" s="268"/>
      <c r="BH2" s="269"/>
      <c r="BI2" s="270"/>
      <c r="BJ2" s="268"/>
      <c r="BK2" s="269"/>
      <c r="BL2" s="270"/>
      <c r="BM2" s="268"/>
      <c r="BN2" s="269"/>
      <c r="BO2" s="270"/>
      <c r="BP2" s="268"/>
      <c r="BQ2" s="269"/>
      <c r="BR2" s="270"/>
      <c r="BS2" s="268"/>
      <c r="BT2" s="269"/>
      <c r="BU2" s="270"/>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t="s">
        <v>109</v>
      </c>
      <c r="BT4" s="255"/>
      <c r="BU4" s="255"/>
      <c r="BV4" s="255" t="s">
        <v>109</v>
      </c>
      <c r="BW4" s="255"/>
      <c r="BX4" s="255"/>
      <c r="BY4" s="255" t="s">
        <v>110</v>
      </c>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12"/>
      <c r="CJ6" s="12"/>
      <c r="CK6" s="12"/>
      <c r="CL6" s="12"/>
      <c r="CM6" s="12"/>
      <c r="CN6" s="12"/>
      <c r="CO6" s="12"/>
      <c r="CP6" s="12"/>
      <c r="CQ6" s="12"/>
      <c r="CR6" s="13"/>
      <c r="CS6" s="13"/>
      <c r="CT6" s="13"/>
      <c r="CU6" s="13"/>
      <c r="CV6" s="13"/>
      <c r="CW6" s="13"/>
      <c r="CX6" s="13"/>
      <c r="CY6" s="13"/>
      <c r="CZ6" s="13"/>
      <c r="DA6" s="13"/>
      <c r="DB6" s="13"/>
      <c r="DC6" s="13"/>
      <c r="DD6" s="13"/>
      <c r="DE6" s="13"/>
      <c r="DF6" s="13"/>
      <c r="DG6" s="13"/>
      <c r="DH6" s="13"/>
      <c r="DI6" s="13"/>
      <c r="DJ6" s="13"/>
      <c r="DK6" s="13"/>
      <c r="DL6" s="13"/>
      <c r="DM6" s="13"/>
      <c r="DN6" s="13"/>
      <c r="DO6" s="13"/>
      <c r="DP6" s="13"/>
    </row>
    <row r="7" spans="1:120" ht="15" customHeight="1">
      <c r="A7" s="2"/>
      <c r="B7" s="2"/>
      <c r="C7" s="2"/>
      <c r="D7" s="2"/>
      <c r="E7" s="2"/>
      <c r="F7" s="2"/>
      <c r="G7" s="2"/>
      <c r="H7" s="2"/>
      <c r="I7" s="2"/>
      <c r="J7" s="2"/>
      <c r="K7" s="2"/>
      <c r="L7" s="2"/>
      <c r="M7" s="2"/>
      <c r="N7" s="2"/>
      <c r="O7" s="2"/>
      <c r="P7" s="2"/>
      <c r="Q7" s="2"/>
      <c r="R7" s="2"/>
      <c r="S7" s="2"/>
      <c r="T7" s="2"/>
      <c r="U7" s="2"/>
      <c r="V7" s="2"/>
      <c r="W7" s="2"/>
      <c r="X7" s="2"/>
      <c r="Y7" s="2"/>
      <c r="Z7" s="2"/>
      <c r="AA7" s="2"/>
      <c r="CU7" s="14"/>
      <c r="CV7" s="14"/>
      <c r="CW7" s="14"/>
      <c r="CX7" s="14"/>
      <c r="CY7" s="14"/>
      <c r="CZ7" s="14"/>
      <c r="DA7" s="14"/>
      <c r="DB7" s="14"/>
      <c r="DC7" s="14"/>
      <c r="DD7" s="14"/>
      <c r="DE7" s="14"/>
      <c r="DF7" s="14"/>
      <c r="DG7" s="14"/>
      <c r="DH7" s="14"/>
      <c r="DI7" s="14"/>
      <c r="DJ7" s="14"/>
      <c r="DK7" s="14"/>
      <c r="DL7" s="14"/>
      <c r="DM7" s="14"/>
      <c r="DN7" s="14"/>
      <c r="DO7" s="14"/>
      <c r="DP7" s="15" t="s">
        <v>239</v>
      </c>
    </row>
    <row r="9" spans="1:120" ht="13.5" customHeight="1">
      <c r="A9" s="285" t="s">
        <v>243</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c r="DF9" s="285"/>
      <c r="DG9" s="285"/>
      <c r="DH9" s="285"/>
      <c r="DI9" s="285"/>
      <c r="DJ9" s="285"/>
      <c r="DK9" s="285"/>
      <c r="DL9" s="285"/>
      <c r="DM9" s="285"/>
      <c r="DN9" s="285"/>
      <c r="DO9" s="285"/>
      <c r="DP9" s="285"/>
    </row>
    <row r="10" spans="1:120" ht="13.5" customHeight="1">
      <c r="A10" s="285" t="s">
        <v>245</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c r="DF10" s="285"/>
      <c r="DG10" s="285"/>
      <c r="DH10" s="285"/>
      <c r="DI10" s="285"/>
      <c r="DJ10" s="285"/>
      <c r="DK10" s="285"/>
      <c r="DL10" s="285"/>
      <c r="DM10" s="285"/>
      <c r="DN10" s="285"/>
      <c r="DO10" s="285"/>
      <c r="DP10" s="285"/>
    </row>
    <row r="11" ht="13.5" customHeight="1"/>
    <row r="12" spans="2:120" ht="17.25" customHeight="1">
      <c r="B12" s="19" t="s">
        <v>246</v>
      </c>
      <c r="W12" s="255"/>
      <c r="X12" s="255"/>
      <c r="Y12" s="255"/>
      <c r="Z12" s="255"/>
      <c r="AA12" s="255"/>
      <c r="AB12" s="255"/>
      <c r="AC12" s="255"/>
      <c r="AD12" s="255"/>
      <c r="AE12" s="255"/>
      <c r="BR12" s="20" t="s">
        <v>249</v>
      </c>
      <c r="BT12" s="284" t="s">
        <v>112</v>
      </c>
      <c r="BU12" s="284"/>
      <c r="BV12" s="284"/>
      <c r="BW12" s="284" t="s">
        <v>113</v>
      </c>
      <c r="BX12" s="284"/>
      <c r="BY12" s="284"/>
      <c r="DC12" s="20" t="s">
        <v>247</v>
      </c>
      <c r="DE12" s="255"/>
      <c r="DF12" s="255"/>
      <c r="DG12" s="255"/>
      <c r="DH12" s="255"/>
      <c r="DI12" s="255"/>
      <c r="DJ12" s="255"/>
      <c r="DK12" s="255"/>
      <c r="DL12" s="255"/>
      <c r="DM12" s="255"/>
      <c r="DN12" s="255"/>
      <c r="DO12" s="255"/>
      <c r="DP12" s="255"/>
    </row>
    <row r="13" ht="12.75" customHeight="1"/>
    <row r="14" spans="2:120" ht="17.25" customHeight="1">
      <c r="B14" s="19" t="s">
        <v>248</v>
      </c>
      <c r="AO14" s="255"/>
      <c r="AP14" s="255"/>
      <c r="AQ14" s="255"/>
      <c r="AR14" s="255"/>
      <c r="AS14" s="255"/>
      <c r="AT14" s="255"/>
      <c r="AU14" s="255"/>
      <c r="AV14" s="255"/>
      <c r="AW14" s="255"/>
      <c r="AX14" s="255"/>
      <c r="AY14" s="255"/>
      <c r="AZ14" s="255"/>
      <c r="BG14" s="118"/>
      <c r="BH14" s="118"/>
      <c r="BJ14" s="283" t="s">
        <v>469</v>
      </c>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H14" s="255"/>
      <c r="DI14" s="255"/>
      <c r="DJ14" s="255"/>
      <c r="DK14" s="255"/>
      <c r="DL14" s="255"/>
      <c r="DM14" s="255"/>
      <c r="DN14" s="255"/>
      <c r="DO14" s="255"/>
      <c r="DP14" s="255"/>
    </row>
    <row r="15" spans="58:110" ht="12" customHeight="1">
      <c r="BF15" s="118"/>
      <c r="BG15" s="118"/>
      <c r="BH15" s="118"/>
      <c r="BI15" s="118"/>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row>
    <row r="16" spans="2:110" ht="17.25" customHeight="1">
      <c r="B16" s="19" t="s">
        <v>129</v>
      </c>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BF16" s="118"/>
      <c r="BG16" s="118"/>
      <c r="BH16" s="118"/>
      <c r="BI16" s="118"/>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c r="DE16" s="283"/>
      <c r="DF16" s="283"/>
    </row>
    <row r="17" ht="17.25" customHeight="1"/>
    <row r="18" spans="2:115" ht="17.25" customHeight="1">
      <c r="B18" s="19" t="s">
        <v>240</v>
      </c>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row>
    <row r="19" ht="12.75" customHeight="1"/>
    <row r="20" spans="2:115" ht="17.25" customHeight="1">
      <c r="B20" s="19" t="s">
        <v>250</v>
      </c>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row>
    <row r="21" ht="12.75" customHeight="1"/>
    <row r="22" spans="2:115" ht="17.25" customHeight="1">
      <c r="B22" s="19" t="s">
        <v>251</v>
      </c>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row>
    <row r="23" ht="11.25" customHeight="1"/>
    <row r="24" spans="2:89" ht="17.25" customHeight="1">
      <c r="B24" s="19" t="s">
        <v>252</v>
      </c>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row>
    <row r="25" ht="9.75" customHeight="1"/>
    <row r="26" spans="2:100" ht="17.25" customHeight="1">
      <c r="B26" s="19" t="s">
        <v>253</v>
      </c>
      <c r="G26" s="255"/>
      <c r="H26" s="255"/>
      <c r="I26" s="255"/>
      <c r="J26" s="255"/>
      <c r="K26" s="255"/>
      <c r="L26" s="255"/>
      <c r="M26" s="255"/>
      <c r="N26" s="255"/>
      <c r="O26" s="255"/>
      <c r="P26" s="110"/>
      <c r="Q26" s="119" t="s">
        <v>261</v>
      </c>
      <c r="R26" s="111"/>
      <c r="S26" s="111"/>
      <c r="T26" s="111"/>
      <c r="U26" s="111"/>
      <c r="V26" s="111"/>
      <c r="W26" s="111"/>
      <c r="X26" s="111"/>
      <c r="Y26" s="111"/>
      <c r="Z26" s="111"/>
      <c r="AA26" s="111"/>
      <c r="AB26" s="111"/>
      <c r="AC26" s="111"/>
      <c r="AD26" s="111"/>
      <c r="AE26" s="119" t="s">
        <v>285</v>
      </c>
      <c r="AF26" s="111"/>
      <c r="AG26" s="111"/>
      <c r="AH26" s="111"/>
      <c r="AI26" s="111"/>
      <c r="AJ26" s="111"/>
      <c r="AK26" s="111"/>
      <c r="AL26" s="111"/>
      <c r="AM26" s="111"/>
      <c r="AN26" s="111"/>
      <c r="AO26" s="111"/>
      <c r="AP26" s="111"/>
      <c r="AQ26" s="111"/>
      <c r="AR26" s="111"/>
      <c r="AS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20"/>
      <c r="CG26" s="2"/>
      <c r="CL26" s="255"/>
      <c r="CM26" s="255"/>
      <c r="CN26" s="255"/>
      <c r="CO26" s="255"/>
      <c r="CP26" s="255"/>
      <c r="CQ26" s="255"/>
      <c r="CR26" s="255"/>
      <c r="CS26" s="255"/>
      <c r="CT26" s="255"/>
      <c r="CV26" s="19" t="s">
        <v>254</v>
      </c>
    </row>
    <row r="27" spans="1:108"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row>
    <row r="28" spans="1:120" ht="12.75" customHeight="1">
      <c r="A28" s="272" t="s">
        <v>255</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3"/>
      <c r="BL28" s="279" t="s">
        <v>258</v>
      </c>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row>
    <row r="29" spans="1:120" ht="11.25">
      <c r="A29" s="274" t="s">
        <v>256</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5"/>
      <c r="BL29" s="281"/>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row>
    <row r="30" spans="1:120" ht="8.25" customHeight="1">
      <c r="A30" s="2"/>
      <c r="B30" s="2"/>
      <c r="C30" s="2"/>
      <c r="D30" s="2"/>
      <c r="M30" s="2"/>
      <c r="N30" s="2"/>
      <c r="O30" s="2"/>
      <c r="P30" s="2"/>
      <c r="Q30" s="288" t="s">
        <v>257</v>
      </c>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112"/>
      <c r="AW30" s="112"/>
      <c r="AX30" s="112"/>
      <c r="AY30" s="112"/>
      <c r="AZ30" s="112"/>
      <c r="BA30" s="112"/>
      <c r="BB30" s="112"/>
      <c r="BC30" s="112"/>
      <c r="BD30" s="112"/>
      <c r="BE30" s="112"/>
      <c r="BF30" s="112"/>
      <c r="BG30" s="112"/>
      <c r="BH30" s="2"/>
      <c r="BI30" s="2"/>
      <c r="BJ30" s="2"/>
      <c r="BK30" s="24"/>
      <c r="BL30" s="292" t="s">
        <v>262</v>
      </c>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80"/>
    </row>
    <row r="31" spans="1:119" ht="17.25" customHeight="1">
      <c r="A31" s="2"/>
      <c r="B31" s="2"/>
      <c r="C31" s="2"/>
      <c r="D31" s="2"/>
      <c r="M31" s="255"/>
      <c r="N31" s="255"/>
      <c r="O31" s="255"/>
      <c r="P31" s="2"/>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112"/>
      <c r="AW31" s="112"/>
      <c r="AX31" s="112"/>
      <c r="AY31" s="112"/>
      <c r="AZ31" s="112"/>
      <c r="BA31" s="112"/>
      <c r="BB31" s="112"/>
      <c r="BC31" s="112"/>
      <c r="BD31" s="112"/>
      <c r="BE31" s="112"/>
      <c r="BF31" s="112"/>
      <c r="BG31" s="112"/>
      <c r="BH31" s="2"/>
      <c r="BI31" s="2"/>
      <c r="BJ31" s="2"/>
      <c r="BK31" s="24"/>
      <c r="BL31" s="292"/>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row>
    <row r="32" spans="1:113" ht="5.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5"/>
      <c r="BK32" s="26"/>
      <c r="BL32" s="21"/>
      <c r="BM32" s="21"/>
      <c r="BN32" s="21"/>
      <c r="BO32" s="21"/>
      <c r="BP32" s="276" t="s">
        <v>259</v>
      </c>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D32" s="265"/>
      <c r="DE32" s="266"/>
      <c r="DF32" s="267"/>
      <c r="DG32" s="265"/>
      <c r="DH32" s="266"/>
      <c r="DI32" s="267"/>
    </row>
    <row r="33" spans="1:113" ht="12" customHeight="1">
      <c r="A33" s="2"/>
      <c r="B33" s="265"/>
      <c r="C33" s="266"/>
      <c r="D33" s="267"/>
      <c r="E33" s="265"/>
      <c r="F33" s="266"/>
      <c r="G33" s="267"/>
      <c r="H33" s="265"/>
      <c r="I33" s="266"/>
      <c r="J33" s="267"/>
      <c r="K33" s="265"/>
      <c r="L33" s="266"/>
      <c r="M33" s="267"/>
      <c r="N33" s="265"/>
      <c r="O33" s="266"/>
      <c r="P33" s="267"/>
      <c r="Q33" s="265"/>
      <c r="R33" s="266"/>
      <c r="S33" s="267"/>
      <c r="T33" s="265"/>
      <c r="U33" s="266"/>
      <c r="V33" s="267"/>
      <c r="W33" s="265"/>
      <c r="X33" s="266"/>
      <c r="Y33" s="267"/>
      <c r="Z33" s="265"/>
      <c r="AA33" s="266"/>
      <c r="AB33" s="267"/>
      <c r="AC33" s="265"/>
      <c r="AD33" s="266"/>
      <c r="AE33" s="267"/>
      <c r="AF33" s="265"/>
      <c r="AG33" s="266"/>
      <c r="AH33" s="267"/>
      <c r="AI33" s="265"/>
      <c r="AJ33" s="266"/>
      <c r="AK33" s="267"/>
      <c r="AL33" s="265"/>
      <c r="AM33" s="266"/>
      <c r="AN33" s="267"/>
      <c r="AO33" s="265"/>
      <c r="AP33" s="266"/>
      <c r="AQ33" s="267"/>
      <c r="AR33" s="265"/>
      <c r="AS33" s="266"/>
      <c r="AT33" s="267"/>
      <c r="AU33" s="265"/>
      <c r="AV33" s="266"/>
      <c r="AW33" s="267"/>
      <c r="AX33" s="265"/>
      <c r="AY33" s="266"/>
      <c r="AZ33" s="267"/>
      <c r="BA33" s="265"/>
      <c r="BB33" s="266"/>
      <c r="BC33" s="267"/>
      <c r="BD33" s="265"/>
      <c r="BE33" s="266"/>
      <c r="BF33" s="267"/>
      <c r="BG33" s="265"/>
      <c r="BH33" s="266"/>
      <c r="BI33" s="267"/>
      <c r="BJ33" s="25"/>
      <c r="BK33" s="26"/>
      <c r="BL33" s="21"/>
      <c r="BM33" s="21"/>
      <c r="BN33" s="21"/>
      <c r="BO33" s="21"/>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D33" s="268"/>
      <c r="DE33" s="269"/>
      <c r="DF33" s="270"/>
      <c r="DG33" s="268"/>
      <c r="DH33" s="269"/>
      <c r="DI33" s="270"/>
    </row>
    <row r="34" spans="1:63" ht="5.25" customHeight="1">
      <c r="A34" s="2"/>
      <c r="B34" s="268"/>
      <c r="C34" s="269"/>
      <c r="D34" s="270"/>
      <c r="E34" s="268"/>
      <c r="F34" s="269"/>
      <c r="G34" s="270"/>
      <c r="H34" s="268"/>
      <c r="I34" s="269"/>
      <c r="J34" s="270"/>
      <c r="K34" s="268"/>
      <c r="L34" s="269"/>
      <c r="M34" s="270"/>
      <c r="N34" s="268"/>
      <c r="O34" s="269"/>
      <c r="P34" s="270"/>
      <c r="Q34" s="268"/>
      <c r="R34" s="269"/>
      <c r="S34" s="270"/>
      <c r="T34" s="268"/>
      <c r="U34" s="269"/>
      <c r="V34" s="270"/>
      <c r="W34" s="268"/>
      <c r="X34" s="269"/>
      <c r="Y34" s="270"/>
      <c r="Z34" s="268"/>
      <c r="AA34" s="269"/>
      <c r="AB34" s="270"/>
      <c r="AC34" s="268"/>
      <c r="AD34" s="269"/>
      <c r="AE34" s="270"/>
      <c r="AF34" s="268"/>
      <c r="AG34" s="269"/>
      <c r="AH34" s="270"/>
      <c r="AI34" s="268"/>
      <c r="AJ34" s="269"/>
      <c r="AK34" s="270"/>
      <c r="AL34" s="268"/>
      <c r="AM34" s="269"/>
      <c r="AN34" s="270"/>
      <c r="AO34" s="268"/>
      <c r="AP34" s="269"/>
      <c r="AQ34" s="270"/>
      <c r="AR34" s="268"/>
      <c r="AS34" s="269"/>
      <c r="AT34" s="270"/>
      <c r="AU34" s="268"/>
      <c r="AV34" s="269"/>
      <c r="AW34" s="270"/>
      <c r="AX34" s="268"/>
      <c r="AY34" s="269"/>
      <c r="AZ34" s="270"/>
      <c r="BA34" s="268"/>
      <c r="BB34" s="269"/>
      <c r="BC34" s="270"/>
      <c r="BD34" s="268"/>
      <c r="BE34" s="269"/>
      <c r="BF34" s="270"/>
      <c r="BG34" s="268"/>
      <c r="BH34" s="269"/>
      <c r="BI34" s="270"/>
      <c r="BJ34" s="2"/>
      <c r="BK34" s="24"/>
    </row>
    <row r="35" spans="1:63" ht="5.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4"/>
    </row>
    <row r="36" spans="1:69" ht="6" customHeight="1">
      <c r="A36" s="2"/>
      <c r="B36" s="265"/>
      <c r="C36" s="266"/>
      <c r="D36" s="267"/>
      <c r="E36" s="265"/>
      <c r="F36" s="266"/>
      <c r="G36" s="267"/>
      <c r="H36" s="265"/>
      <c r="I36" s="266"/>
      <c r="J36" s="267"/>
      <c r="K36" s="265"/>
      <c r="L36" s="266"/>
      <c r="M36" s="267"/>
      <c r="N36" s="265"/>
      <c r="O36" s="266"/>
      <c r="P36" s="267"/>
      <c r="Q36" s="265"/>
      <c r="R36" s="266"/>
      <c r="S36" s="267"/>
      <c r="T36" s="265"/>
      <c r="U36" s="266"/>
      <c r="V36" s="267"/>
      <c r="W36" s="265"/>
      <c r="X36" s="266"/>
      <c r="Y36" s="267"/>
      <c r="Z36" s="265"/>
      <c r="AA36" s="266"/>
      <c r="AB36" s="267"/>
      <c r="AC36" s="265"/>
      <c r="AD36" s="266"/>
      <c r="AE36" s="267"/>
      <c r="AF36" s="265"/>
      <c r="AG36" s="266"/>
      <c r="AH36" s="267"/>
      <c r="AI36" s="265"/>
      <c r="AJ36" s="266"/>
      <c r="AK36" s="267"/>
      <c r="AL36" s="265"/>
      <c r="AM36" s="266"/>
      <c r="AN36" s="267"/>
      <c r="AO36" s="265"/>
      <c r="AP36" s="266"/>
      <c r="AQ36" s="267"/>
      <c r="AR36" s="265"/>
      <c r="AS36" s="266"/>
      <c r="AT36" s="267"/>
      <c r="AU36" s="265"/>
      <c r="AV36" s="266"/>
      <c r="AW36" s="267"/>
      <c r="AX36" s="265"/>
      <c r="AY36" s="266"/>
      <c r="AZ36" s="267"/>
      <c r="BA36" s="265"/>
      <c r="BB36" s="266"/>
      <c r="BC36" s="267"/>
      <c r="BD36" s="265"/>
      <c r="BE36" s="266"/>
      <c r="BF36" s="267"/>
      <c r="BG36" s="265"/>
      <c r="BH36" s="266"/>
      <c r="BI36" s="267"/>
      <c r="BJ36" s="2"/>
      <c r="BK36" s="24"/>
      <c r="BQ36" s="121"/>
    </row>
    <row r="37" spans="1:91" ht="11.25">
      <c r="A37" s="2"/>
      <c r="B37" s="268"/>
      <c r="C37" s="269"/>
      <c r="D37" s="270"/>
      <c r="E37" s="268"/>
      <c r="F37" s="269"/>
      <c r="G37" s="270"/>
      <c r="H37" s="268"/>
      <c r="I37" s="269"/>
      <c r="J37" s="270"/>
      <c r="K37" s="268"/>
      <c r="L37" s="269"/>
      <c r="M37" s="270"/>
      <c r="N37" s="268"/>
      <c r="O37" s="269"/>
      <c r="P37" s="270"/>
      <c r="Q37" s="268"/>
      <c r="R37" s="269"/>
      <c r="S37" s="270"/>
      <c r="T37" s="268"/>
      <c r="U37" s="269"/>
      <c r="V37" s="270"/>
      <c r="W37" s="268"/>
      <c r="X37" s="269"/>
      <c r="Y37" s="270"/>
      <c r="Z37" s="268"/>
      <c r="AA37" s="269"/>
      <c r="AB37" s="270"/>
      <c r="AC37" s="268"/>
      <c r="AD37" s="269"/>
      <c r="AE37" s="270"/>
      <c r="AF37" s="268"/>
      <c r="AG37" s="269"/>
      <c r="AH37" s="270"/>
      <c r="AI37" s="268"/>
      <c r="AJ37" s="269"/>
      <c r="AK37" s="270"/>
      <c r="AL37" s="268"/>
      <c r="AM37" s="269"/>
      <c r="AN37" s="270"/>
      <c r="AO37" s="268"/>
      <c r="AP37" s="269"/>
      <c r="AQ37" s="270"/>
      <c r="AR37" s="268"/>
      <c r="AS37" s="269"/>
      <c r="AT37" s="270"/>
      <c r="AU37" s="268"/>
      <c r="AV37" s="269"/>
      <c r="AW37" s="270"/>
      <c r="AX37" s="268"/>
      <c r="AY37" s="269"/>
      <c r="AZ37" s="270"/>
      <c r="BA37" s="268"/>
      <c r="BB37" s="269"/>
      <c r="BC37" s="270"/>
      <c r="BD37" s="268"/>
      <c r="BE37" s="269"/>
      <c r="BF37" s="270"/>
      <c r="BG37" s="268"/>
      <c r="BH37" s="269"/>
      <c r="BI37" s="270"/>
      <c r="BJ37" s="2"/>
      <c r="BK37" s="24"/>
      <c r="BM37" s="277" t="s">
        <v>260</v>
      </c>
      <c r="BN37" s="277"/>
      <c r="BO37" s="278"/>
      <c r="BP37" s="2"/>
      <c r="BQ37" s="265"/>
      <c r="BR37" s="266"/>
      <c r="BS37" s="267"/>
      <c r="BT37" s="265"/>
      <c r="BU37" s="266"/>
      <c r="BV37" s="267"/>
      <c r="BW37" s="265"/>
      <c r="BX37" s="266"/>
      <c r="BY37" s="267"/>
      <c r="CA37" s="277" t="s">
        <v>261</v>
      </c>
      <c r="CB37" s="277"/>
      <c r="CC37" s="277"/>
      <c r="CD37" s="277"/>
      <c r="CE37" s="277"/>
      <c r="CF37" s="277"/>
      <c r="CG37" s="277"/>
      <c r="CH37" s="277"/>
      <c r="CI37" s="277"/>
      <c r="CJ37" s="277"/>
      <c r="CK37" s="277"/>
      <c r="CL37" s="277"/>
      <c r="CM37" s="277"/>
    </row>
    <row r="38" spans="1:91" ht="5.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4"/>
      <c r="BM38" s="277"/>
      <c r="BN38" s="277"/>
      <c r="BO38" s="278"/>
      <c r="BP38" s="2"/>
      <c r="BQ38" s="268"/>
      <c r="BR38" s="269"/>
      <c r="BS38" s="270"/>
      <c r="BT38" s="268"/>
      <c r="BU38" s="269"/>
      <c r="BV38" s="270"/>
      <c r="BW38" s="268"/>
      <c r="BX38" s="269"/>
      <c r="BY38" s="270"/>
      <c r="CA38" s="277"/>
      <c r="CB38" s="277"/>
      <c r="CC38" s="277"/>
      <c r="CD38" s="277"/>
      <c r="CE38" s="277"/>
      <c r="CF38" s="277"/>
      <c r="CG38" s="277"/>
      <c r="CH38" s="277"/>
      <c r="CI38" s="277"/>
      <c r="CJ38" s="277"/>
      <c r="CK38" s="277"/>
      <c r="CL38" s="277"/>
      <c r="CM38" s="277"/>
    </row>
    <row r="39" spans="1:120" ht="17.25" customHeight="1">
      <c r="A39" s="2"/>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
      <c r="BK39" s="24"/>
      <c r="BM39" s="291" t="s">
        <v>264</v>
      </c>
      <c r="BN39" s="291"/>
      <c r="BO39" s="291"/>
      <c r="BP39" s="291"/>
      <c r="BQ39" s="291"/>
      <c r="BR39" s="291"/>
      <c r="BS39" s="291"/>
      <c r="BT39" s="291"/>
      <c r="BU39" s="291"/>
      <c r="BV39" s="291"/>
      <c r="BW39" s="291"/>
      <c r="BX39" s="291"/>
      <c r="BY39" s="291"/>
      <c r="BZ39" s="291"/>
      <c r="CA39" s="291"/>
      <c r="CB39" s="291"/>
      <c r="CC39" s="291"/>
      <c r="CD39" s="291"/>
      <c r="CE39" s="291"/>
      <c r="CF39" s="291"/>
      <c r="CG39" s="291"/>
      <c r="CH39" s="291"/>
      <c r="CI39" s="291"/>
      <c r="CJ39" s="291"/>
      <c r="CK39" s="291"/>
      <c r="CL39" s="291"/>
      <c r="CM39" s="291"/>
      <c r="CN39" s="291"/>
      <c r="CO39" s="291"/>
      <c r="CP39" s="291"/>
      <c r="CQ39" s="291"/>
      <c r="CR39" s="291"/>
      <c r="CS39" s="291"/>
      <c r="CT39" s="291"/>
      <c r="CU39" s="291"/>
      <c r="CV39" s="291"/>
      <c r="CW39" s="291"/>
      <c r="CX39" s="291"/>
      <c r="CY39" s="291"/>
      <c r="CZ39" s="291"/>
      <c r="DA39" s="291"/>
      <c r="DB39" s="291"/>
      <c r="DC39" s="291"/>
      <c r="DD39" s="291"/>
      <c r="DE39" s="291"/>
      <c r="DF39" s="291"/>
      <c r="DG39" s="291"/>
      <c r="DH39" s="291"/>
      <c r="DI39" s="291"/>
      <c r="DJ39" s="291"/>
      <c r="DK39" s="291"/>
      <c r="DL39" s="291"/>
      <c r="DM39" s="291"/>
      <c r="DN39" s="291"/>
      <c r="DO39" s="291"/>
      <c r="DP39" s="291"/>
    </row>
    <row r="40" spans="1:92" ht="17.25" customHeight="1">
      <c r="A40" s="2"/>
      <c r="B40" s="289" t="s">
        <v>263</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
      <c r="BK40" s="24"/>
      <c r="BM40" s="277" t="s">
        <v>391</v>
      </c>
      <c r="BN40" s="277"/>
      <c r="BO40" s="277"/>
      <c r="BP40" s="277"/>
      <c r="BQ40" s="277"/>
      <c r="BR40" s="277"/>
      <c r="BS40" s="277"/>
      <c r="BT40" s="277"/>
      <c r="BU40" s="277"/>
      <c r="BV40" s="277"/>
      <c r="BW40" s="277"/>
      <c r="BX40" s="277"/>
      <c r="BY40" s="277"/>
      <c r="BZ40" s="277"/>
      <c r="CA40" s="277"/>
      <c r="CB40" s="277"/>
      <c r="CC40" s="255"/>
      <c r="CD40" s="255"/>
      <c r="CE40" s="255"/>
      <c r="CF40" s="255"/>
      <c r="CG40" s="255"/>
      <c r="CH40" s="255"/>
      <c r="CI40" s="255"/>
      <c r="CJ40" s="255"/>
      <c r="CK40" s="255"/>
      <c r="CN40" s="101" t="s">
        <v>254</v>
      </c>
    </row>
    <row r="41" spans="1:120" ht="3.75" customHeight="1">
      <c r="A41" s="2"/>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
      <c r="BK41" s="24"/>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row>
    <row r="42" spans="1:120" ht="6" customHeight="1">
      <c r="A42" s="2"/>
      <c r="B42" s="265"/>
      <c r="C42" s="266"/>
      <c r="D42" s="267"/>
      <c r="E42" s="265"/>
      <c r="F42" s="266"/>
      <c r="G42" s="267"/>
      <c r="H42" s="265"/>
      <c r="I42" s="266"/>
      <c r="J42" s="267"/>
      <c r="K42" s="265"/>
      <c r="L42" s="266"/>
      <c r="M42" s="267"/>
      <c r="N42" s="265"/>
      <c r="O42" s="266"/>
      <c r="P42" s="267"/>
      <c r="Q42" s="265"/>
      <c r="R42" s="266"/>
      <c r="S42" s="267"/>
      <c r="T42" s="265"/>
      <c r="U42" s="266"/>
      <c r="V42" s="267"/>
      <c r="W42" s="265"/>
      <c r="X42" s="266"/>
      <c r="Y42" s="267"/>
      <c r="Z42" s="265"/>
      <c r="AA42" s="266"/>
      <c r="AB42" s="267"/>
      <c r="AC42" s="265"/>
      <c r="AD42" s="266"/>
      <c r="AE42" s="267"/>
      <c r="AF42" s="265"/>
      <c r="AG42" s="266"/>
      <c r="AH42" s="267"/>
      <c r="AI42" s="265"/>
      <c r="AJ42" s="266"/>
      <c r="AK42" s="267"/>
      <c r="AL42" s="265"/>
      <c r="AM42" s="266"/>
      <c r="AN42" s="267"/>
      <c r="AO42" s="265"/>
      <c r="AP42" s="266"/>
      <c r="AQ42" s="267"/>
      <c r="AR42" s="265"/>
      <c r="AS42" s="266"/>
      <c r="AT42" s="267"/>
      <c r="AU42" s="265"/>
      <c r="AV42" s="266"/>
      <c r="AW42" s="267"/>
      <c r="AX42" s="265"/>
      <c r="AY42" s="266"/>
      <c r="AZ42" s="267"/>
      <c r="BA42" s="265"/>
      <c r="BB42" s="266"/>
      <c r="BC42" s="267"/>
      <c r="BD42" s="265"/>
      <c r="BE42" s="266"/>
      <c r="BF42" s="267"/>
      <c r="BG42" s="265"/>
      <c r="BH42" s="266"/>
      <c r="BI42" s="267"/>
      <c r="BJ42" s="2"/>
      <c r="BK42" s="24"/>
      <c r="BM42" s="300" t="s">
        <v>266</v>
      </c>
      <c r="BN42" s="300"/>
      <c r="BO42" s="300"/>
      <c r="BP42" s="300"/>
      <c r="BQ42" s="300"/>
      <c r="BR42" s="300"/>
      <c r="BS42" s="300"/>
      <c r="BT42" s="300"/>
      <c r="BU42" s="300"/>
      <c r="BV42" s="300"/>
      <c r="BW42" s="300"/>
      <c r="BX42" s="300"/>
      <c r="BY42" s="300"/>
      <c r="BZ42" s="300"/>
      <c r="CA42" s="300"/>
      <c r="CB42" s="300"/>
      <c r="CC42" s="300"/>
      <c r="CD42" s="300"/>
      <c r="CE42" s="300"/>
      <c r="CF42" s="123"/>
      <c r="CG42" s="123"/>
      <c r="CH42" s="123"/>
      <c r="CI42" s="123"/>
      <c r="CJ42" s="123"/>
      <c r="CK42" s="123"/>
      <c r="CL42" s="123"/>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row>
    <row r="43" spans="1:114" ht="11.25" customHeight="1">
      <c r="A43" s="2"/>
      <c r="B43" s="268"/>
      <c r="C43" s="269"/>
      <c r="D43" s="270"/>
      <c r="E43" s="268"/>
      <c r="F43" s="269"/>
      <c r="G43" s="270"/>
      <c r="H43" s="268"/>
      <c r="I43" s="269"/>
      <c r="J43" s="270"/>
      <c r="K43" s="268"/>
      <c r="L43" s="269"/>
      <c r="M43" s="270"/>
      <c r="N43" s="268"/>
      <c r="O43" s="269"/>
      <c r="P43" s="270"/>
      <c r="Q43" s="268"/>
      <c r="R43" s="269"/>
      <c r="S43" s="270"/>
      <c r="T43" s="268"/>
      <c r="U43" s="269"/>
      <c r="V43" s="270"/>
      <c r="W43" s="268"/>
      <c r="X43" s="269"/>
      <c r="Y43" s="270"/>
      <c r="Z43" s="268"/>
      <c r="AA43" s="269"/>
      <c r="AB43" s="270"/>
      <c r="AC43" s="268"/>
      <c r="AD43" s="269"/>
      <c r="AE43" s="270"/>
      <c r="AF43" s="268"/>
      <c r="AG43" s="269"/>
      <c r="AH43" s="270"/>
      <c r="AI43" s="268"/>
      <c r="AJ43" s="269"/>
      <c r="AK43" s="270"/>
      <c r="AL43" s="268"/>
      <c r="AM43" s="269"/>
      <c r="AN43" s="270"/>
      <c r="AO43" s="268"/>
      <c r="AP43" s="269"/>
      <c r="AQ43" s="270"/>
      <c r="AR43" s="268"/>
      <c r="AS43" s="269"/>
      <c r="AT43" s="270"/>
      <c r="AU43" s="268"/>
      <c r="AV43" s="269"/>
      <c r="AW43" s="270"/>
      <c r="AX43" s="268"/>
      <c r="AY43" s="269"/>
      <c r="AZ43" s="270"/>
      <c r="BA43" s="268"/>
      <c r="BB43" s="269"/>
      <c r="BC43" s="270"/>
      <c r="BD43" s="268"/>
      <c r="BE43" s="269"/>
      <c r="BF43" s="270"/>
      <c r="BG43" s="268"/>
      <c r="BH43" s="269"/>
      <c r="BI43" s="270"/>
      <c r="BJ43" s="2"/>
      <c r="BK43" s="24"/>
      <c r="BM43" s="300"/>
      <c r="BN43" s="300"/>
      <c r="BO43" s="300"/>
      <c r="BP43" s="300"/>
      <c r="BQ43" s="300"/>
      <c r="BR43" s="300"/>
      <c r="BS43" s="300"/>
      <c r="BT43" s="300"/>
      <c r="BU43" s="300"/>
      <c r="BV43" s="300"/>
      <c r="BW43" s="300"/>
      <c r="BX43" s="300"/>
      <c r="BY43" s="300"/>
      <c r="BZ43" s="300"/>
      <c r="CA43" s="300"/>
      <c r="CB43" s="300"/>
      <c r="CC43" s="300"/>
      <c r="CD43" s="300"/>
      <c r="CE43" s="300"/>
      <c r="CF43" s="123"/>
      <c r="CG43" s="265"/>
      <c r="CH43" s="266"/>
      <c r="CI43" s="267"/>
      <c r="CJ43" s="265"/>
      <c r="CK43" s="266"/>
      <c r="CL43" s="267"/>
      <c r="CM43" s="297" t="s">
        <v>265</v>
      </c>
      <c r="CN43" s="298"/>
      <c r="CO43" s="298"/>
      <c r="CP43" s="265"/>
      <c r="CQ43" s="266"/>
      <c r="CR43" s="267"/>
      <c r="CS43" s="265"/>
      <c r="CT43" s="266"/>
      <c r="CU43" s="267"/>
      <c r="CV43" s="297" t="s">
        <v>265</v>
      </c>
      <c r="CW43" s="298"/>
      <c r="CX43" s="298"/>
      <c r="CY43" s="265"/>
      <c r="CZ43" s="266"/>
      <c r="DA43" s="267"/>
      <c r="DB43" s="265"/>
      <c r="DC43" s="266"/>
      <c r="DD43" s="267"/>
      <c r="DE43" s="265"/>
      <c r="DF43" s="266"/>
      <c r="DG43" s="267"/>
      <c r="DH43" s="265"/>
      <c r="DI43" s="266"/>
      <c r="DJ43" s="267"/>
    </row>
    <row r="44" spans="1:114" ht="5.25" customHeight="1">
      <c r="A44" s="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2"/>
      <c r="BK44" s="24"/>
      <c r="BM44" s="300"/>
      <c r="BN44" s="300"/>
      <c r="BO44" s="300"/>
      <c r="BP44" s="300"/>
      <c r="BQ44" s="300"/>
      <c r="BR44" s="300"/>
      <c r="BS44" s="300"/>
      <c r="BT44" s="300"/>
      <c r="BU44" s="300"/>
      <c r="BV44" s="300"/>
      <c r="BW44" s="300"/>
      <c r="BX44" s="300"/>
      <c r="BY44" s="300"/>
      <c r="BZ44" s="300"/>
      <c r="CA44" s="300"/>
      <c r="CB44" s="300"/>
      <c r="CC44" s="300"/>
      <c r="CD44" s="300"/>
      <c r="CE44" s="300"/>
      <c r="CF44" s="123"/>
      <c r="CG44" s="294"/>
      <c r="CH44" s="295"/>
      <c r="CI44" s="296"/>
      <c r="CJ44" s="294"/>
      <c r="CK44" s="295"/>
      <c r="CL44" s="296"/>
      <c r="CM44" s="297"/>
      <c r="CN44" s="298"/>
      <c r="CO44" s="298"/>
      <c r="CP44" s="294"/>
      <c r="CQ44" s="295"/>
      <c r="CR44" s="296"/>
      <c r="CS44" s="294"/>
      <c r="CT44" s="295"/>
      <c r="CU44" s="296"/>
      <c r="CV44" s="297"/>
      <c r="CW44" s="298"/>
      <c r="CX44" s="298"/>
      <c r="CY44" s="294"/>
      <c r="CZ44" s="295"/>
      <c r="DA44" s="296"/>
      <c r="DB44" s="294"/>
      <c r="DC44" s="295"/>
      <c r="DD44" s="296"/>
      <c r="DE44" s="294"/>
      <c r="DF44" s="295"/>
      <c r="DG44" s="296"/>
      <c r="DH44" s="294"/>
      <c r="DI44" s="295"/>
      <c r="DJ44" s="296"/>
    </row>
    <row r="45" spans="1:114" ht="0.75" customHeight="1">
      <c r="A45" s="2"/>
      <c r="B45" s="265"/>
      <c r="C45" s="266"/>
      <c r="D45" s="267"/>
      <c r="E45" s="265"/>
      <c r="F45" s="266"/>
      <c r="G45" s="267"/>
      <c r="H45" s="265"/>
      <c r="I45" s="266"/>
      <c r="J45" s="267"/>
      <c r="K45" s="265"/>
      <c r="L45" s="266"/>
      <c r="M45" s="267"/>
      <c r="N45" s="265"/>
      <c r="O45" s="266"/>
      <c r="P45" s="267"/>
      <c r="Q45" s="265"/>
      <c r="R45" s="266"/>
      <c r="S45" s="267"/>
      <c r="T45" s="265"/>
      <c r="U45" s="266"/>
      <c r="V45" s="267"/>
      <c r="W45" s="265"/>
      <c r="X45" s="266"/>
      <c r="Y45" s="267"/>
      <c r="Z45" s="265"/>
      <c r="AA45" s="266"/>
      <c r="AB45" s="267"/>
      <c r="AC45" s="265"/>
      <c r="AD45" s="266"/>
      <c r="AE45" s="267"/>
      <c r="AF45" s="265"/>
      <c r="AG45" s="266"/>
      <c r="AH45" s="267"/>
      <c r="AI45" s="265"/>
      <c r="AJ45" s="266"/>
      <c r="AK45" s="267"/>
      <c r="AL45" s="265"/>
      <c r="AM45" s="266"/>
      <c r="AN45" s="267"/>
      <c r="AO45" s="265"/>
      <c r="AP45" s="266"/>
      <c r="AQ45" s="267"/>
      <c r="AR45" s="265"/>
      <c r="AS45" s="266"/>
      <c r="AT45" s="267"/>
      <c r="AU45" s="265"/>
      <c r="AV45" s="266"/>
      <c r="AW45" s="267"/>
      <c r="AX45" s="265"/>
      <c r="AY45" s="266"/>
      <c r="AZ45" s="267"/>
      <c r="BA45" s="265"/>
      <c r="BB45" s="266"/>
      <c r="BC45" s="267"/>
      <c r="BD45" s="265"/>
      <c r="BE45" s="266"/>
      <c r="BF45" s="267"/>
      <c r="BG45" s="265"/>
      <c r="BH45" s="266"/>
      <c r="BI45" s="267"/>
      <c r="BJ45" s="2"/>
      <c r="BK45" s="24"/>
      <c r="BM45" s="300"/>
      <c r="BN45" s="300"/>
      <c r="BO45" s="300"/>
      <c r="BP45" s="300"/>
      <c r="BQ45" s="300"/>
      <c r="BR45" s="300"/>
      <c r="BS45" s="300"/>
      <c r="BT45" s="300"/>
      <c r="BU45" s="300"/>
      <c r="BV45" s="300"/>
      <c r="BW45" s="300"/>
      <c r="BX45" s="300"/>
      <c r="BY45" s="300"/>
      <c r="BZ45" s="300"/>
      <c r="CA45" s="300"/>
      <c r="CB45" s="300"/>
      <c r="CC45" s="300"/>
      <c r="CD45" s="300"/>
      <c r="CE45" s="300"/>
      <c r="CF45" s="123"/>
      <c r="CG45" s="268"/>
      <c r="CH45" s="269"/>
      <c r="CI45" s="270"/>
      <c r="CJ45" s="268"/>
      <c r="CK45" s="269"/>
      <c r="CL45" s="270"/>
      <c r="CM45" s="297"/>
      <c r="CN45" s="298"/>
      <c r="CO45" s="298"/>
      <c r="CP45" s="268"/>
      <c r="CQ45" s="269"/>
      <c r="CR45" s="270"/>
      <c r="CS45" s="268"/>
      <c r="CT45" s="269"/>
      <c r="CU45" s="270"/>
      <c r="CV45" s="297"/>
      <c r="CW45" s="298"/>
      <c r="CX45" s="298"/>
      <c r="CY45" s="268"/>
      <c r="CZ45" s="269"/>
      <c r="DA45" s="270"/>
      <c r="DB45" s="268"/>
      <c r="DC45" s="269"/>
      <c r="DD45" s="270"/>
      <c r="DE45" s="268"/>
      <c r="DF45" s="269"/>
      <c r="DG45" s="270"/>
      <c r="DH45" s="268"/>
      <c r="DI45" s="269"/>
      <c r="DJ45" s="270"/>
    </row>
    <row r="46" spans="1:90" ht="16.5" customHeight="1">
      <c r="A46" s="2"/>
      <c r="B46" s="268"/>
      <c r="C46" s="269"/>
      <c r="D46" s="270"/>
      <c r="E46" s="268"/>
      <c r="F46" s="269"/>
      <c r="G46" s="270"/>
      <c r="H46" s="268"/>
      <c r="I46" s="269"/>
      <c r="J46" s="270"/>
      <c r="K46" s="268"/>
      <c r="L46" s="269"/>
      <c r="M46" s="270"/>
      <c r="N46" s="268"/>
      <c r="O46" s="269"/>
      <c r="P46" s="270"/>
      <c r="Q46" s="268"/>
      <c r="R46" s="269"/>
      <c r="S46" s="270"/>
      <c r="T46" s="268"/>
      <c r="U46" s="269"/>
      <c r="V46" s="270"/>
      <c r="W46" s="268"/>
      <c r="X46" s="269"/>
      <c r="Y46" s="270"/>
      <c r="Z46" s="268"/>
      <c r="AA46" s="269"/>
      <c r="AB46" s="270"/>
      <c r="AC46" s="268"/>
      <c r="AD46" s="269"/>
      <c r="AE46" s="270"/>
      <c r="AF46" s="268"/>
      <c r="AG46" s="269"/>
      <c r="AH46" s="270"/>
      <c r="AI46" s="268"/>
      <c r="AJ46" s="269"/>
      <c r="AK46" s="270"/>
      <c r="AL46" s="268"/>
      <c r="AM46" s="269"/>
      <c r="AN46" s="270"/>
      <c r="AO46" s="268"/>
      <c r="AP46" s="269"/>
      <c r="AQ46" s="270"/>
      <c r="AR46" s="268"/>
      <c r="AS46" s="269"/>
      <c r="AT46" s="270"/>
      <c r="AU46" s="268"/>
      <c r="AV46" s="269"/>
      <c r="AW46" s="270"/>
      <c r="AX46" s="268"/>
      <c r="AY46" s="269"/>
      <c r="AZ46" s="270"/>
      <c r="BA46" s="268"/>
      <c r="BB46" s="269"/>
      <c r="BC46" s="270"/>
      <c r="BD46" s="268"/>
      <c r="BE46" s="269"/>
      <c r="BF46" s="270"/>
      <c r="BG46" s="268"/>
      <c r="BH46" s="269"/>
      <c r="BI46" s="270"/>
      <c r="BJ46" s="2"/>
      <c r="BK46" s="24"/>
      <c r="BM46" s="300"/>
      <c r="BN46" s="300"/>
      <c r="BO46" s="300"/>
      <c r="BP46" s="300"/>
      <c r="BQ46" s="300"/>
      <c r="BR46" s="300"/>
      <c r="BS46" s="300"/>
      <c r="BT46" s="300"/>
      <c r="BU46" s="300"/>
      <c r="BV46" s="300"/>
      <c r="BW46" s="300"/>
      <c r="BX46" s="300"/>
      <c r="BY46" s="300"/>
      <c r="BZ46" s="300"/>
      <c r="CA46" s="300"/>
      <c r="CB46" s="300"/>
      <c r="CC46" s="300"/>
      <c r="CD46" s="300"/>
      <c r="CE46" s="300"/>
      <c r="CF46" s="123"/>
      <c r="CG46" s="123"/>
      <c r="CH46" s="123"/>
      <c r="CI46" s="123"/>
      <c r="CJ46" s="123"/>
      <c r="CK46" s="123"/>
      <c r="CL46" s="123"/>
    </row>
    <row r="47" spans="1:120" ht="5.25" customHeight="1">
      <c r="A47" s="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2"/>
      <c r="BK47" s="24"/>
      <c r="BM47" s="271" t="s">
        <v>267</v>
      </c>
      <c r="BN47" s="271"/>
      <c r="BO47" s="271"/>
      <c r="BP47" s="271"/>
      <c r="BQ47" s="271"/>
      <c r="BR47" s="271"/>
      <c r="BS47" s="271"/>
      <c r="BT47" s="271"/>
      <c r="BU47" s="271"/>
      <c r="BV47" s="271"/>
      <c r="BW47" s="271"/>
      <c r="BX47" s="271"/>
      <c r="BY47" s="271"/>
      <c r="BZ47" s="271"/>
      <c r="CA47" s="271"/>
      <c r="CB47" s="271"/>
      <c r="CC47" s="271"/>
      <c r="CD47" s="265"/>
      <c r="CE47" s="266"/>
      <c r="CF47" s="267"/>
      <c r="CG47" s="265"/>
      <c r="CH47" s="266"/>
      <c r="CI47" s="267"/>
      <c r="CJ47" s="265"/>
      <c r="CK47" s="266"/>
      <c r="CL47" s="267"/>
      <c r="CM47" s="265"/>
      <c r="CN47" s="266"/>
      <c r="CO47" s="267"/>
      <c r="CP47" s="265"/>
      <c r="CQ47" s="266"/>
      <c r="CR47" s="267"/>
      <c r="CS47" s="265"/>
      <c r="CT47" s="266"/>
      <c r="CU47" s="267"/>
      <c r="CV47" s="265"/>
      <c r="CW47" s="266"/>
      <c r="CX47" s="267"/>
      <c r="CY47" s="265"/>
      <c r="CZ47" s="266"/>
      <c r="DA47" s="267"/>
      <c r="DB47" s="265"/>
      <c r="DC47" s="266"/>
      <c r="DD47" s="267"/>
      <c r="DE47" s="265"/>
      <c r="DF47" s="266"/>
      <c r="DG47" s="267"/>
      <c r="DH47" s="265"/>
      <c r="DI47" s="266"/>
      <c r="DJ47" s="267"/>
      <c r="DK47" s="265"/>
      <c r="DL47" s="266"/>
      <c r="DM47" s="267"/>
      <c r="DN47" s="265"/>
      <c r="DO47" s="266"/>
      <c r="DP47" s="267"/>
    </row>
    <row r="48" spans="1:120" ht="12" customHeight="1">
      <c r="A48" s="2"/>
      <c r="B48" s="265"/>
      <c r="C48" s="266"/>
      <c r="D48" s="267"/>
      <c r="E48" s="265"/>
      <c r="F48" s="266"/>
      <c r="G48" s="267"/>
      <c r="H48" s="265"/>
      <c r="I48" s="266"/>
      <c r="J48" s="267"/>
      <c r="K48" s="265"/>
      <c r="L48" s="266"/>
      <c r="M48" s="267"/>
      <c r="N48" s="265"/>
      <c r="O48" s="266"/>
      <c r="P48" s="267"/>
      <c r="Q48" s="265"/>
      <c r="R48" s="266"/>
      <c r="S48" s="267"/>
      <c r="T48" s="265"/>
      <c r="U48" s="266"/>
      <c r="V48" s="267"/>
      <c r="W48" s="265"/>
      <c r="X48" s="266"/>
      <c r="Y48" s="267"/>
      <c r="Z48" s="265"/>
      <c r="AA48" s="266"/>
      <c r="AB48" s="267"/>
      <c r="AC48" s="265"/>
      <c r="AD48" s="266"/>
      <c r="AE48" s="267"/>
      <c r="AF48" s="265"/>
      <c r="AG48" s="266"/>
      <c r="AH48" s="267"/>
      <c r="AI48" s="265"/>
      <c r="AJ48" s="266"/>
      <c r="AK48" s="267"/>
      <c r="AL48" s="265"/>
      <c r="AM48" s="266"/>
      <c r="AN48" s="267"/>
      <c r="AO48" s="265"/>
      <c r="AP48" s="266"/>
      <c r="AQ48" s="267"/>
      <c r="AR48" s="265"/>
      <c r="AS48" s="266"/>
      <c r="AT48" s="267"/>
      <c r="AU48" s="265"/>
      <c r="AV48" s="266"/>
      <c r="AW48" s="267"/>
      <c r="AX48" s="265"/>
      <c r="AY48" s="266"/>
      <c r="AZ48" s="267"/>
      <c r="BA48" s="265"/>
      <c r="BB48" s="266"/>
      <c r="BC48" s="267"/>
      <c r="BD48" s="265"/>
      <c r="BE48" s="266"/>
      <c r="BF48" s="267"/>
      <c r="BG48" s="265"/>
      <c r="BH48" s="266"/>
      <c r="BI48" s="267"/>
      <c r="BJ48" s="2"/>
      <c r="BK48" s="24"/>
      <c r="BM48" s="271"/>
      <c r="BN48" s="271"/>
      <c r="BO48" s="271"/>
      <c r="BP48" s="271"/>
      <c r="BQ48" s="271"/>
      <c r="BR48" s="271"/>
      <c r="BS48" s="271"/>
      <c r="BT48" s="271"/>
      <c r="BU48" s="271"/>
      <c r="BV48" s="271"/>
      <c r="BW48" s="271"/>
      <c r="BX48" s="271"/>
      <c r="BY48" s="271"/>
      <c r="BZ48" s="271"/>
      <c r="CA48" s="271"/>
      <c r="CB48" s="271"/>
      <c r="CC48" s="271"/>
      <c r="CD48" s="268"/>
      <c r="CE48" s="269"/>
      <c r="CF48" s="270"/>
      <c r="CG48" s="268"/>
      <c r="CH48" s="269"/>
      <c r="CI48" s="270"/>
      <c r="CJ48" s="268"/>
      <c r="CK48" s="269"/>
      <c r="CL48" s="270"/>
      <c r="CM48" s="268"/>
      <c r="CN48" s="269"/>
      <c r="CO48" s="270"/>
      <c r="CP48" s="268"/>
      <c r="CQ48" s="269"/>
      <c r="CR48" s="270"/>
      <c r="CS48" s="268"/>
      <c r="CT48" s="269"/>
      <c r="CU48" s="270"/>
      <c r="CV48" s="268"/>
      <c r="CW48" s="269"/>
      <c r="CX48" s="270"/>
      <c r="CY48" s="268"/>
      <c r="CZ48" s="269"/>
      <c r="DA48" s="270"/>
      <c r="DB48" s="268"/>
      <c r="DC48" s="269"/>
      <c r="DD48" s="270"/>
      <c r="DE48" s="268"/>
      <c r="DF48" s="269"/>
      <c r="DG48" s="270"/>
      <c r="DH48" s="268"/>
      <c r="DI48" s="269"/>
      <c r="DJ48" s="270"/>
      <c r="DK48" s="268"/>
      <c r="DL48" s="269"/>
      <c r="DM48" s="270"/>
      <c r="DN48" s="268"/>
      <c r="DO48" s="269"/>
      <c r="DP48" s="270"/>
    </row>
    <row r="49" spans="1:120" ht="5.25" customHeight="1">
      <c r="A49" s="2"/>
      <c r="B49" s="268"/>
      <c r="C49" s="269"/>
      <c r="D49" s="270"/>
      <c r="E49" s="268"/>
      <c r="F49" s="269"/>
      <c r="G49" s="270"/>
      <c r="H49" s="268"/>
      <c r="I49" s="269"/>
      <c r="J49" s="270"/>
      <c r="K49" s="268"/>
      <c r="L49" s="269"/>
      <c r="M49" s="270"/>
      <c r="N49" s="268"/>
      <c r="O49" s="269"/>
      <c r="P49" s="270"/>
      <c r="Q49" s="268"/>
      <c r="R49" s="269"/>
      <c r="S49" s="270"/>
      <c r="T49" s="268"/>
      <c r="U49" s="269"/>
      <c r="V49" s="270"/>
      <c r="W49" s="268"/>
      <c r="X49" s="269"/>
      <c r="Y49" s="270"/>
      <c r="Z49" s="268"/>
      <c r="AA49" s="269"/>
      <c r="AB49" s="270"/>
      <c r="AC49" s="268"/>
      <c r="AD49" s="269"/>
      <c r="AE49" s="270"/>
      <c r="AF49" s="268"/>
      <c r="AG49" s="269"/>
      <c r="AH49" s="270"/>
      <c r="AI49" s="268"/>
      <c r="AJ49" s="269"/>
      <c r="AK49" s="270"/>
      <c r="AL49" s="268"/>
      <c r="AM49" s="269"/>
      <c r="AN49" s="270"/>
      <c r="AO49" s="268"/>
      <c r="AP49" s="269"/>
      <c r="AQ49" s="270"/>
      <c r="AR49" s="268"/>
      <c r="AS49" s="269"/>
      <c r="AT49" s="270"/>
      <c r="AU49" s="268"/>
      <c r="AV49" s="269"/>
      <c r="AW49" s="270"/>
      <c r="AX49" s="268"/>
      <c r="AY49" s="269"/>
      <c r="AZ49" s="270"/>
      <c r="BA49" s="268"/>
      <c r="BB49" s="269"/>
      <c r="BC49" s="270"/>
      <c r="BD49" s="268"/>
      <c r="BE49" s="269"/>
      <c r="BF49" s="270"/>
      <c r="BG49" s="268"/>
      <c r="BH49" s="269"/>
      <c r="BI49" s="270"/>
      <c r="BJ49" s="2"/>
      <c r="BK49" s="24"/>
      <c r="BM49" s="271"/>
      <c r="BN49" s="271"/>
      <c r="BO49" s="271"/>
      <c r="BP49" s="271"/>
      <c r="BQ49" s="271"/>
      <c r="BR49" s="271"/>
      <c r="BS49" s="271"/>
      <c r="BT49" s="271"/>
      <c r="BU49" s="271"/>
      <c r="BV49" s="271"/>
      <c r="BW49" s="271"/>
      <c r="BX49" s="271"/>
      <c r="BY49" s="271"/>
      <c r="BZ49" s="271"/>
      <c r="CA49" s="271"/>
      <c r="CB49" s="271"/>
      <c r="CC49" s="271"/>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row>
    <row r="50" spans="1:81" ht="5.25" customHeight="1">
      <c r="A50" s="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2"/>
      <c r="BK50" s="24"/>
      <c r="BM50" s="271"/>
      <c r="BN50" s="271"/>
      <c r="BO50" s="271"/>
      <c r="BP50" s="271"/>
      <c r="BQ50" s="271"/>
      <c r="BR50" s="271"/>
      <c r="BS50" s="271"/>
      <c r="BT50" s="271"/>
      <c r="BU50" s="271"/>
      <c r="BV50" s="271"/>
      <c r="BW50" s="271"/>
      <c r="BX50" s="271"/>
      <c r="BY50" s="271"/>
      <c r="BZ50" s="271"/>
      <c r="CA50" s="271"/>
      <c r="CB50" s="271"/>
      <c r="CC50" s="271"/>
    </row>
    <row r="51" spans="1:63" ht="12" customHeight="1">
      <c r="A51" s="2"/>
      <c r="B51" s="265"/>
      <c r="C51" s="266"/>
      <c r="D51" s="267"/>
      <c r="E51" s="265"/>
      <c r="F51" s="266"/>
      <c r="G51" s="267"/>
      <c r="H51" s="265"/>
      <c r="I51" s="266"/>
      <c r="J51" s="267"/>
      <c r="K51" s="265"/>
      <c r="L51" s="266"/>
      <c r="M51" s="267"/>
      <c r="N51" s="265"/>
      <c r="O51" s="266"/>
      <c r="P51" s="267"/>
      <c r="Q51" s="265"/>
      <c r="R51" s="266"/>
      <c r="S51" s="267"/>
      <c r="T51" s="265"/>
      <c r="U51" s="266"/>
      <c r="V51" s="267"/>
      <c r="W51" s="265"/>
      <c r="X51" s="266"/>
      <c r="Y51" s="267"/>
      <c r="Z51" s="265"/>
      <c r="AA51" s="266"/>
      <c r="AB51" s="267"/>
      <c r="AC51" s="265"/>
      <c r="AD51" s="266"/>
      <c r="AE51" s="267"/>
      <c r="AF51" s="265"/>
      <c r="AG51" s="266"/>
      <c r="AH51" s="267"/>
      <c r="AI51" s="265"/>
      <c r="AJ51" s="266"/>
      <c r="AK51" s="267"/>
      <c r="AL51" s="265"/>
      <c r="AM51" s="266"/>
      <c r="AN51" s="267"/>
      <c r="AO51" s="265"/>
      <c r="AP51" s="266"/>
      <c r="AQ51" s="267"/>
      <c r="AR51" s="265"/>
      <c r="AS51" s="266"/>
      <c r="AT51" s="267"/>
      <c r="AU51" s="265"/>
      <c r="AV51" s="266"/>
      <c r="AW51" s="267"/>
      <c r="AX51" s="265"/>
      <c r="AY51" s="266"/>
      <c r="AZ51" s="267"/>
      <c r="BA51" s="265"/>
      <c r="BB51" s="266"/>
      <c r="BC51" s="267"/>
      <c r="BD51" s="265"/>
      <c r="BE51" s="266"/>
      <c r="BF51" s="267"/>
      <c r="BG51" s="265"/>
      <c r="BH51" s="266"/>
      <c r="BI51" s="267"/>
      <c r="BJ51" s="2"/>
      <c r="BK51" s="24"/>
    </row>
    <row r="52" spans="1:63" ht="6" customHeight="1">
      <c r="A52" s="2"/>
      <c r="B52" s="268"/>
      <c r="C52" s="269"/>
      <c r="D52" s="270"/>
      <c r="E52" s="268"/>
      <c r="F52" s="269"/>
      <c r="G52" s="270"/>
      <c r="H52" s="268"/>
      <c r="I52" s="269"/>
      <c r="J52" s="270"/>
      <c r="K52" s="268"/>
      <c r="L52" s="269"/>
      <c r="M52" s="270"/>
      <c r="N52" s="268"/>
      <c r="O52" s="269"/>
      <c r="P52" s="270"/>
      <c r="Q52" s="268"/>
      <c r="R52" s="269"/>
      <c r="S52" s="270"/>
      <c r="T52" s="268"/>
      <c r="U52" s="269"/>
      <c r="V52" s="270"/>
      <c r="W52" s="268"/>
      <c r="X52" s="269"/>
      <c r="Y52" s="270"/>
      <c r="Z52" s="268"/>
      <c r="AA52" s="269"/>
      <c r="AB52" s="270"/>
      <c r="AC52" s="268"/>
      <c r="AD52" s="269"/>
      <c r="AE52" s="270"/>
      <c r="AF52" s="268"/>
      <c r="AG52" s="269"/>
      <c r="AH52" s="270"/>
      <c r="AI52" s="268"/>
      <c r="AJ52" s="269"/>
      <c r="AK52" s="270"/>
      <c r="AL52" s="268"/>
      <c r="AM52" s="269"/>
      <c r="AN52" s="270"/>
      <c r="AO52" s="268"/>
      <c r="AP52" s="269"/>
      <c r="AQ52" s="270"/>
      <c r="AR52" s="268"/>
      <c r="AS52" s="269"/>
      <c r="AT52" s="270"/>
      <c r="AU52" s="268"/>
      <c r="AV52" s="269"/>
      <c r="AW52" s="270"/>
      <c r="AX52" s="268"/>
      <c r="AY52" s="269"/>
      <c r="AZ52" s="270"/>
      <c r="BA52" s="268"/>
      <c r="BB52" s="269"/>
      <c r="BC52" s="270"/>
      <c r="BD52" s="268"/>
      <c r="BE52" s="269"/>
      <c r="BF52" s="270"/>
      <c r="BG52" s="268"/>
      <c r="BH52" s="269"/>
      <c r="BI52" s="270"/>
      <c r="BJ52" s="2"/>
      <c r="BK52" s="24"/>
    </row>
    <row r="53" spans="1:63" ht="5.25" customHeight="1">
      <c r="A53" s="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2"/>
      <c r="BK53" s="24"/>
    </row>
    <row r="54" spans="1:63" ht="17.25" customHeight="1">
      <c r="A54" s="2"/>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
      <c r="BK54" s="24"/>
    </row>
    <row r="55" spans="1:63" ht="5.25" customHeight="1">
      <c r="A55" s="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2"/>
      <c r="BK55" s="24"/>
    </row>
    <row r="56" spans="1:63" ht="17.25" customHeight="1">
      <c r="A56" s="2"/>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
      <c r="BK56" s="24"/>
    </row>
    <row r="57" spans="1:63" ht="5.25" customHeight="1">
      <c r="A57" s="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2"/>
      <c r="BK57" s="24"/>
    </row>
    <row r="58" spans="1:63" ht="17.25" customHeight="1">
      <c r="A58" s="2"/>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
      <c r="BK58" s="24"/>
    </row>
    <row r="59" spans="1:63" ht="5.25" customHeight="1">
      <c r="A59" s="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2"/>
      <c r="BK59" s="24"/>
    </row>
    <row r="60" spans="1:63" ht="17.25" customHeight="1">
      <c r="A60" s="2"/>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
      <c r="BK60" s="24"/>
    </row>
    <row r="61" spans="2:63" ht="11.25">
      <c r="B61" s="264" t="s">
        <v>271</v>
      </c>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K61" s="24"/>
    </row>
    <row r="62" ht="11.25" customHeight="1">
      <c r="BK62" s="24"/>
    </row>
    <row r="63" spans="2:63" ht="17.25" customHeight="1">
      <c r="B63" s="257" t="s">
        <v>268</v>
      </c>
      <c r="C63" s="257"/>
      <c r="D63" s="257"/>
      <c r="E63" s="257"/>
      <c r="F63" s="257"/>
      <c r="G63" s="257"/>
      <c r="H63" s="257"/>
      <c r="I63" s="257"/>
      <c r="J63" s="261"/>
      <c r="K63" s="261"/>
      <c r="L63" s="261"/>
      <c r="M63" s="261"/>
      <c r="N63" s="261"/>
      <c r="O63" s="261"/>
      <c r="P63" s="261"/>
      <c r="Q63" s="261"/>
      <c r="R63" s="261"/>
      <c r="S63" s="261"/>
      <c r="T63" s="261"/>
      <c r="U63" s="261"/>
      <c r="V63" s="261"/>
      <c r="W63" s="261"/>
      <c r="X63" s="261"/>
      <c r="Y63" s="261"/>
      <c r="Z63" s="259" t="s">
        <v>272</v>
      </c>
      <c r="AA63" s="259"/>
      <c r="AB63" s="259"/>
      <c r="AC63" s="259"/>
      <c r="AD63" s="259"/>
      <c r="AE63" s="260"/>
      <c r="AF63" s="255"/>
      <c r="AG63" s="255"/>
      <c r="AH63" s="255"/>
      <c r="AI63" s="255"/>
      <c r="AJ63" s="255"/>
      <c r="AK63" s="255"/>
      <c r="AL63" s="262" t="s">
        <v>265</v>
      </c>
      <c r="AM63" s="262"/>
      <c r="AN63" s="263"/>
      <c r="AO63" s="255"/>
      <c r="AP63" s="255"/>
      <c r="AQ63" s="255"/>
      <c r="AR63" s="255"/>
      <c r="AS63" s="255"/>
      <c r="AT63" s="255"/>
      <c r="AU63" s="262" t="s">
        <v>265</v>
      </c>
      <c r="AV63" s="262"/>
      <c r="AW63" s="263"/>
      <c r="AX63" s="255"/>
      <c r="AY63" s="255"/>
      <c r="AZ63" s="255"/>
      <c r="BA63" s="255"/>
      <c r="BB63" s="255"/>
      <c r="BC63" s="255"/>
      <c r="BD63" s="255"/>
      <c r="BE63" s="255"/>
      <c r="BF63" s="255"/>
      <c r="BG63" s="255"/>
      <c r="BH63" s="255"/>
      <c r="BI63" s="255"/>
      <c r="BJ63" s="2"/>
      <c r="BK63" s="24"/>
    </row>
    <row r="64" spans="2:63" ht="12.75" customHeight="1">
      <c r="B64" s="2"/>
      <c r="C64" s="2"/>
      <c r="D64" s="2"/>
      <c r="E64" s="2"/>
      <c r="F64" s="2"/>
      <c r="G64" s="2"/>
      <c r="H64" s="2"/>
      <c r="J64" s="258" t="s">
        <v>273</v>
      </c>
      <c r="K64" s="258"/>
      <c r="L64" s="258"/>
      <c r="M64" s="258"/>
      <c r="N64" s="258"/>
      <c r="O64" s="258"/>
      <c r="P64" s="258"/>
      <c r="Q64" s="258"/>
      <c r="R64" s="258"/>
      <c r="S64" s="258"/>
      <c r="T64" s="258"/>
      <c r="U64" s="258"/>
      <c r="V64" s="258"/>
      <c r="W64" s="258"/>
      <c r="X64" s="258"/>
      <c r="Y64" s="258"/>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4"/>
    </row>
    <row r="65" spans="2:63" ht="6.7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4"/>
    </row>
    <row r="66" spans="2:63" ht="11.25">
      <c r="B66" s="259" t="s">
        <v>274</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
      <c r="BK66" s="24"/>
    </row>
    <row r="67" spans="2:63" ht="11.25">
      <c r="B67" s="259" t="s">
        <v>275</v>
      </c>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
      <c r="BK67" s="24"/>
    </row>
    <row r="68" spans="2:63" ht="4.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4"/>
    </row>
    <row r="69" spans="1:119" ht="17.25" customHeight="1">
      <c r="A69" s="2"/>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
      <c r="BK69" s="24"/>
      <c r="BN69" s="261"/>
      <c r="BO69" s="261"/>
      <c r="BP69" s="261"/>
      <c r="BQ69" s="261"/>
      <c r="BR69" s="261"/>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T69" s="261"/>
      <c r="CU69" s="261"/>
      <c r="CV69" s="261"/>
      <c r="CW69" s="261"/>
      <c r="CX69" s="261"/>
      <c r="CY69" s="261"/>
      <c r="CZ69" s="261"/>
      <c r="DA69" s="261"/>
      <c r="DB69" s="261"/>
      <c r="DC69" s="261"/>
      <c r="DD69" s="261"/>
      <c r="DE69" s="261"/>
      <c r="DF69" s="261"/>
      <c r="DG69" s="261"/>
      <c r="DH69" s="261"/>
      <c r="DI69" s="261"/>
      <c r="DJ69" s="261"/>
      <c r="DK69" s="261"/>
      <c r="DL69" s="261"/>
      <c r="DM69" s="261"/>
      <c r="DN69" s="261"/>
      <c r="DO69" s="261"/>
    </row>
    <row r="70" spans="1:119" ht="5.25" customHeight="1">
      <c r="A70" s="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2"/>
      <c r="BK70" s="24"/>
      <c r="BN70" s="299" t="s">
        <v>269</v>
      </c>
      <c r="BO70" s="299"/>
      <c r="BP70" s="299"/>
      <c r="BQ70" s="299"/>
      <c r="BR70" s="299"/>
      <c r="BS70" s="299"/>
      <c r="BT70" s="299"/>
      <c r="BU70" s="299"/>
      <c r="BV70" s="299"/>
      <c r="BW70" s="299"/>
      <c r="BX70" s="299"/>
      <c r="BY70" s="299"/>
      <c r="BZ70" s="299"/>
      <c r="CA70" s="299"/>
      <c r="CB70" s="299"/>
      <c r="CC70" s="299"/>
      <c r="CD70" s="299"/>
      <c r="CE70" s="299"/>
      <c r="CF70" s="299"/>
      <c r="CG70" s="299"/>
      <c r="CH70" s="299"/>
      <c r="CI70" s="299"/>
      <c r="CJ70" s="299"/>
      <c r="CK70" s="299"/>
      <c r="CL70" s="299"/>
      <c r="CM70" s="299"/>
      <c r="CN70" s="299"/>
      <c r="CO70" s="299"/>
      <c r="CP70" s="299"/>
      <c r="CT70" s="299" t="s">
        <v>270</v>
      </c>
      <c r="CU70" s="299"/>
      <c r="CV70" s="299"/>
      <c r="CW70" s="299"/>
      <c r="CX70" s="299"/>
      <c r="CY70" s="299"/>
      <c r="CZ70" s="299"/>
      <c r="DA70" s="299"/>
      <c r="DB70" s="299"/>
      <c r="DC70" s="299"/>
      <c r="DD70" s="299"/>
      <c r="DE70" s="299"/>
      <c r="DF70" s="299"/>
      <c r="DG70" s="299"/>
      <c r="DH70" s="299"/>
      <c r="DI70" s="299"/>
      <c r="DJ70" s="299"/>
      <c r="DK70" s="299"/>
      <c r="DL70" s="299"/>
      <c r="DM70" s="299"/>
      <c r="DN70" s="299"/>
      <c r="DO70" s="299"/>
    </row>
    <row r="71" spans="1:119" ht="17.25" customHeight="1">
      <c r="A71" s="2"/>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
      <c r="BK71" s="24"/>
      <c r="BN71" s="289"/>
      <c r="BO71" s="289"/>
      <c r="BP71" s="289"/>
      <c r="BQ71" s="289"/>
      <c r="BR71" s="289"/>
      <c r="BS71" s="289"/>
      <c r="BT71" s="289"/>
      <c r="BU71" s="289"/>
      <c r="BV71" s="289"/>
      <c r="BW71" s="289"/>
      <c r="BX71" s="289"/>
      <c r="BY71" s="289"/>
      <c r="BZ71" s="289"/>
      <c r="CA71" s="289"/>
      <c r="CB71" s="289"/>
      <c r="CC71" s="289"/>
      <c r="CD71" s="289"/>
      <c r="CE71" s="289"/>
      <c r="CF71" s="289"/>
      <c r="CG71" s="289"/>
      <c r="CH71" s="289"/>
      <c r="CI71" s="289"/>
      <c r="CJ71" s="289"/>
      <c r="CK71" s="289"/>
      <c r="CL71" s="289"/>
      <c r="CM71" s="289"/>
      <c r="CN71" s="289"/>
      <c r="CO71" s="289"/>
      <c r="CP71" s="289"/>
      <c r="CT71" s="289"/>
      <c r="CU71" s="289"/>
      <c r="CV71" s="289"/>
      <c r="CW71" s="289"/>
      <c r="CX71" s="289"/>
      <c r="CY71" s="289"/>
      <c r="CZ71" s="289"/>
      <c r="DA71" s="289"/>
      <c r="DB71" s="289"/>
      <c r="DC71" s="289"/>
      <c r="DD71" s="289"/>
      <c r="DE71" s="289"/>
      <c r="DF71" s="289"/>
      <c r="DG71" s="289"/>
      <c r="DH71" s="289"/>
      <c r="DI71" s="289"/>
      <c r="DJ71" s="289"/>
      <c r="DK71" s="289"/>
      <c r="DL71" s="289"/>
      <c r="DM71" s="289"/>
      <c r="DN71" s="289"/>
      <c r="DO71" s="289"/>
    </row>
    <row r="72" ht="11.25">
      <c r="BK72" s="24"/>
    </row>
    <row r="73" ht="10.5" customHeight="1"/>
    <row r="74" spans="1:120" ht="14.25" customHeight="1">
      <c r="A74" s="256"/>
      <c r="B74" s="256"/>
      <c r="C74" s="256"/>
      <c r="DN74" s="256"/>
      <c r="DO74" s="256"/>
      <c r="DP74" s="256"/>
    </row>
  </sheetData>
  <sheetProtection/>
  <mergeCells count="501">
    <mergeCell ref="AX45:AZ46"/>
    <mergeCell ref="N48:P49"/>
    <mergeCell ref="Q48:S49"/>
    <mergeCell ref="T48:V49"/>
    <mergeCell ref="W48:Y49"/>
    <mergeCell ref="Z45:AB46"/>
    <mergeCell ref="AC45:AE46"/>
    <mergeCell ref="AF45:AH46"/>
    <mergeCell ref="AI45:AK46"/>
    <mergeCell ref="AL45:AN46"/>
    <mergeCell ref="T45:V46"/>
    <mergeCell ref="W45:Y46"/>
    <mergeCell ref="B48:D49"/>
    <mergeCell ref="E48:G49"/>
    <mergeCell ref="H48:J49"/>
    <mergeCell ref="K48:M49"/>
    <mergeCell ref="B45:D46"/>
    <mergeCell ref="E45:G46"/>
    <mergeCell ref="H45:J46"/>
    <mergeCell ref="K45:M46"/>
    <mergeCell ref="N45:P46"/>
    <mergeCell ref="Q45:S46"/>
    <mergeCell ref="BG45:BI46"/>
    <mergeCell ref="DB43:DD45"/>
    <mergeCell ref="BD42:BF43"/>
    <mergeCell ref="BG42:BI43"/>
    <mergeCell ref="BM42:CE46"/>
    <mergeCell ref="BA45:BC46"/>
    <mergeCell ref="BD45:BF46"/>
    <mergeCell ref="BN70:CP71"/>
    <mergeCell ref="CT70:DO71"/>
    <mergeCell ref="CP43:CR45"/>
    <mergeCell ref="CS43:CU45"/>
    <mergeCell ref="CV43:CX45"/>
    <mergeCell ref="CY43:DA45"/>
    <mergeCell ref="CD47:CF48"/>
    <mergeCell ref="CG47:CI48"/>
    <mergeCell ref="CS47:CU48"/>
    <mergeCell ref="CV47:CX48"/>
    <mergeCell ref="M31:O31"/>
    <mergeCell ref="DI22:DK22"/>
    <mergeCell ref="CI40:CK40"/>
    <mergeCell ref="DE43:DG45"/>
    <mergeCell ref="DH43:DJ45"/>
    <mergeCell ref="CG43:CI45"/>
    <mergeCell ref="CJ43:CL45"/>
    <mergeCell ref="CM43:CO45"/>
    <mergeCell ref="CK22:CM22"/>
    <mergeCell ref="CN22:CP22"/>
    <mergeCell ref="BM39:DP39"/>
    <mergeCell ref="CC40:CE40"/>
    <mergeCell ref="CF40:CH40"/>
    <mergeCell ref="BL30:DO31"/>
    <mergeCell ref="BM40:CB40"/>
    <mergeCell ref="AL36:AN37"/>
    <mergeCell ref="AO36:AQ37"/>
    <mergeCell ref="BG1:BI2"/>
    <mergeCell ref="BJ1:BL2"/>
    <mergeCell ref="Y1:AA1"/>
    <mergeCell ref="AL1:AN2"/>
    <mergeCell ref="AR1:AT2"/>
    <mergeCell ref="Q30:AU31"/>
    <mergeCell ref="DN12:DP12"/>
    <mergeCell ref="W12:Y12"/>
    <mergeCell ref="Z12:AB12"/>
    <mergeCell ref="AC12:AE12"/>
    <mergeCell ref="DK12:DM12"/>
    <mergeCell ref="A1:C1"/>
    <mergeCell ref="AD1:AK1"/>
    <mergeCell ref="A10:DP10"/>
    <mergeCell ref="BA1:BC2"/>
    <mergeCell ref="BD1:BF2"/>
    <mergeCell ref="AX1:AZ2"/>
    <mergeCell ref="BW12:BY12"/>
    <mergeCell ref="BT12:BV12"/>
    <mergeCell ref="BM1:BO2"/>
    <mergeCell ref="BP1:BR2"/>
    <mergeCell ref="BS1:BU2"/>
    <mergeCell ref="BS4:BU4"/>
    <mergeCell ref="BV4:BX4"/>
    <mergeCell ref="BY4:CA4"/>
    <mergeCell ref="A9:DP9"/>
    <mergeCell ref="DH14:DJ14"/>
    <mergeCell ref="DK14:DM14"/>
    <mergeCell ref="BJ14:DF16"/>
    <mergeCell ref="DE12:DG12"/>
    <mergeCell ref="DH12:DJ12"/>
    <mergeCell ref="AO14:AQ14"/>
    <mergeCell ref="AR14:AT14"/>
    <mergeCell ref="AU14:AW14"/>
    <mergeCell ref="AX14:AZ14"/>
    <mergeCell ref="AR16:AT16"/>
    <mergeCell ref="AU16:AW16"/>
    <mergeCell ref="AO1:AQ2"/>
    <mergeCell ref="AU1:AW2"/>
    <mergeCell ref="DN14:DP14"/>
    <mergeCell ref="Q16:S16"/>
    <mergeCell ref="T16:V16"/>
    <mergeCell ref="W16:Y16"/>
    <mergeCell ref="Z16:AB16"/>
    <mergeCell ref="AC16:AE16"/>
    <mergeCell ref="Q18:S18"/>
    <mergeCell ref="T18:V18"/>
    <mergeCell ref="W18:Y18"/>
    <mergeCell ref="Z18:AB18"/>
    <mergeCell ref="AL16:AN16"/>
    <mergeCell ref="AO16:AQ16"/>
    <mergeCell ref="AF16:AH16"/>
    <mergeCell ref="AI16:AK16"/>
    <mergeCell ref="AO18:AQ18"/>
    <mergeCell ref="AR18:AT18"/>
    <mergeCell ref="AU18:AW18"/>
    <mergeCell ref="AX18:AZ18"/>
    <mergeCell ref="AC18:AE18"/>
    <mergeCell ref="AF18:AH18"/>
    <mergeCell ref="AI18:AK18"/>
    <mergeCell ref="AL18:AN18"/>
    <mergeCell ref="BM18:BO18"/>
    <mergeCell ref="BP18:BR18"/>
    <mergeCell ref="BS18:BU18"/>
    <mergeCell ref="BV18:BX18"/>
    <mergeCell ref="BA18:BC18"/>
    <mergeCell ref="BD18:BF18"/>
    <mergeCell ref="BG18:BI18"/>
    <mergeCell ref="BJ18:BL18"/>
    <mergeCell ref="DC18:DE18"/>
    <mergeCell ref="DF18:DH18"/>
    <mergeCell ref="CK18:CM18"/>
    <mergeCell ref="CN18:CP18"/>
    <mergeCell ref="CQ18:CS18"/>
    <mergeCell ref="CT18:CV18"/>
    <mergeCell ref="Q20:S20"/>
    <mergeCell ref="T20:V20"/>
    <mergeCell ref="W20:Y20"/>
    <mergeCell ref="Z20:AB20"/>
    <mergeCell ref="CW18:CY18"/>
    <mergeCell ref="CZ18:DB18"/>
    <mergeCell ref="BY18:CA18"/>
    <mergeCell ref="CB18:CD18"/>
    <mergeCell ref="CE18:CG18"/>
    <mergeCell ref="CH18:CJ18"/>
    <mergeCell ref="AO20:AQ20"/>
    <mergeCell ref="AR20:AT20"/>
    <mergeCell ref="AU20:AW20"/>
    <mergeCell ref="AX20:AZ20"/>
    <mergeCell ref="AC20:AE20"/>
    <mergeCell ref="AF20:AH20"/>
    <mergeCell ref="AI20:AK20"/>
    <mergeCell ref="AL20:AN20"/>
    <mergeCell ref="BM20:BO20"/>
    <mergeCell ref="BP20:BR20"/>
    <mergeCell ref="BS20:BU20"/>
    <mergeCell ref="BV20:BX20"/>
    <mergeCell ref="BA20:BC20"/>
    <mergeCell ref="BD20:BF20"/>
    <mergeCell ref="BG20:BI20"/>
    <mergeCell ref="BJ20:BL20"/>
    <mergeCell ref="AI22:AK22"/>
    <mergeCell ref="AL22:AN22"/>
    <mergeCell ref="CW20:CY20"/>
    <mergeCell ref="CZ20:DB20"/>
    <mergeCell ref="DC20:DE20"/>
    <mergeCell ref="DF20:DH20"/>
    <mergeCell ref="CK20:CM20"/>
    <mergeCell ref="CN20:CP20"/>
    <mergeCell ref="CQ20:CS20"/>
    <mergeCell ref="CT20:CV20"/>
    <mergeCell ref="Q22:S22"/>
    <mergeCell ref="T22:V22"/>
    <mergeCell ref="W22:Y22"/>
    <mergeCell ref="Z22:AB22"/>
    <mergeCell ref="AC22:AE22"/>
    <mergeCell ref="AF22:AH22"/>
    <mergeCell ref="AO22:AQ22"/>
    <mergeCell ref="AR22:AT22"/>
    <mergeCell ref="AU22:AW22"/>
    <mergeCell ref="AX22:AZ22"/>
    <mergeCell ref="DI18:DK18"/>
    <mergeCell ref="DI20:DK20"/>
    <mergeCell ref="BY20:CA20"/>
    <mergeCell ref="CB20:CD20"/>
    <mergeCell ref="CE20:CG20"/>
    <mergeCell ref="CH20:CJ20"/>
    <mergeCell ref="BM22:BO22"/>
    <mergeCell ref="BP22:BR22"/>
    <mergeCell ref="BS22:BU22"/>
    <mergeCell ref="BV22:BX22"/>
    <mergeCell ref="BA22:BC22"/>
    <mergeCell ref="BD22:BF22"/>
    <mergeCell ref="BG22:BI22"/>
    <mergeCell ref="BJ22:BL22"/>
    <mergeCell ref="CT22:CV22"/>
    <mergeCell ref="CW22:CY22"/>
    <mergeCell ref="CZ22:DB22"/>
    <mergeCell ref="DC22:DE22"/>
    <mergeCell ref="BY22:CA22"/>
    <mergeCell ref="CB22:CD22"/>
    <mergeCell ref="CE22:CG22"/>
    <mergeCell ref="CH22:CJ22"/>
    <mergeCell ref="CQ22:CS22"/>
    <mergeCell ref="DF22:DH22"/>
    <mergeCell ref="AD24:AF24"/>
    <mergeCell ref="AG24:AI24"/>
    <mergeCell ref="AJ24:AL24"/>
    <mergeCell ref="AM24:AO24"/>
    <mergeCell ref="BN24:BP24"/>
    <mergeCell ref="AP24:AR24"/>
    <mergeCell ref="AS24:AU24"/>
    <mergeCell ref="AV24:AX24"/>
    <mergeCell ref="AY24:BA24"/>
    <mergeCell ref="G26:I26"/>
    <mergeCell ref="J26:L26"/>
    <mergeCell ref="M26:O26"/>
    <mergeCell ref="BB24:BD24"/>
    <mergeCell ref="BW24:BY24"/>
    <mergeCell ref="BZ24:CB24"/>
    <mergeCell ref="BE24:BG24"/>
    <mergeCell ref="BH24:BJ24"/>
    <mergeCell ref="BK24:BM24"/>
    <mergeCell ref="BW37:BY38"/>
    <mergeCell ref="CL26:CN26"/>
    <mergeCell ref="CO26:CQ26"/>
    <mergeCell ref="BL28:DP29"/>
    <mergeCell ref="DG32:DI33"/>
    <mergeCell ref="BQ24:BS24"/>
    <mergeCell ref="BT24:BV24"/>
    <mergeCell ref="CC24:CE24"/>
    <mergeCell ref="CF24:CH24"/>
    <mergeCell ref="CI24:CK24"/>
    <mergeCell ref="AC36:AE37"/>
    <mergeCell ref="AF36:AH37"/>
    <mergeCell ref="AI36:AK37"/>
    <mergeCell ref="AF33:AH34"/>
    <mergeCell ref="AI33:AK34"/>
    <mergeCell ref="CR26:CT26"/>
    <mergeCell ref="BQ37:BS38"/>
    <mergeCell ref="BT37:BV38"/>
    <mergeCell ref="BM37:BO38"/>
    <mergeCell ref="CA37:CM38"/>
    <mergeCell ref="AR36:AT37"/>
    <mergeCell ref="AU36:AW37"/>
    <mergeCell ref="DD32:DF33"/>
    <mergeCell ref="BP32:DB33"/>
    <mergeCell ref="BA33:BC34"/>
    <mergeCell ref="BD33:BF34"/>
    <mergeCell ref="AX36:AZ37"/>
    <mergeCell ref="BA36:BC37"/>
    <mergeCell ref="BD36:BF37"/>
    <mergeCell ref="BG36:BI37"/>
    <mergeCell ref="W33:Y34"/>
    <mergeCell ref="Z33:AB34"/>
    <mergeCell ref="BG33:BI34"/>
    <mergeCell ref="AL33:AN34"/>
    <mergeCell ref="AO33:AQ34"/>
    <mergeCell ref="AR33:AT34"/>
    <mergeCell ref="AX33:AZ34"/>
    <mergeCell ref="AC33:AE34"/>
    <mergeCell ref="A28:BK28"/>
    <mergeCell ref="A29:BK29"/>
    <mergeCell ref="B33:D34"/>
    <mergeCell ref="E33:G34"/>
    <mergeCell ref="H33:J34"/>
    <mergeCell ref="K33:M34"/>
    <mergeCell ref="N33:P34"/>
    <mergeCell ref="Q33:S34"/>
    <mergeCell ref="AU33:AW34"/>
    <mergeCell ref="T33:V34"/>
    <mergeCell ref="N36:P37"/>
    <mergeCell ref="Q36:S37"/>
    <mergeCell ref="T36:V37"/>
    <mergeCell ref="W36:Y37"/>
    <mergeCell ref="B36:D37"/>
    <mergeCell ref="E36:G37"/>
    <mergeCell ref="H36:J37"/>
    <mergeCell ref="K36:M37"/>
    <mergeCell ref="AF39:AH39"/>
    <mergeCell ref="AI39:AK39"/>
    <mergeCell ref="Z36:AB37"/>
    <mergeCell ref="B39:D39"/>
    <mergeCell ref="E39:G39"/>
    <mergeCell ref="H39:J39"/>
    <mergeCell ref="K39:M39"/>
    <mergeCell ref="N39:P39"/>
    <mergeCell ref="Q39:S39"/>
    <mergeCell ref="T39:V39"/>
    <mergeCell ref="N42:P43"/>
    <mergeCell ref="Q42:S43"/>
    <mergeCell ref="T42:V43"/>
    <mergeCell ref="W42:Y43"/>
    <mergeCell ref="Z39:AB39"/>
    <mergeCell ref="AC39:AE39"/>
    <mergeCell ref="W39:Y39"/>
    <mergeCell ref="B40:BI41"/>
    <mergeCell ref="AR42:AT43"/>
    <mergeCell ref="AU42:AW43"/>
    <mergeCell ref="AF42:AH43"/>
    <mergeCell ref="AI42:AK43"/>
    <mergeCell ref="AL42:AN43"/>
    <mergeCell ref="AO42:AQ43"/>
    <mergeCell ref="BG39:BI39"/>
    <mergeCell ref="AL39:AN39"/>
    <mergeCell ref="AO39:AQ39"/>
    <mergeCell ref="AR39:AT39"/>
    <mergeCell ref="AU39:AW39"/>
    <mergeCell ref="AX39:AZ39"/>
    <mergeCell ref="BA39:BC39"/>
    <mergeCell ref="AR48:AT49"/>
    <mergeCell ref="B42:D43"/>
    <mergeCell ref="E42:G43"/>
    <mergeCell ref="H42:J43"/>
    <mergeCell ref="K42:M43"/>
    <mergeCell ref="BD39:BF39"/>
    <mergeCell ref="Z42:AB43"/>
    <mergeCell ref="AC42:AE43"/>
    <mergeCell ref="AX42:AZ43"/>
    <mergeCell ref="BA42:BC43"/>
    <mergeCell ref="BD48:BF49"/>
    <mergeCell ref="AO45:AQ46"/>
    <mergeCell ref="AR45:AT46"/>
    <mergeCell ref="AU45:AW46"/>
    <mergeCell ref="Z48:AB49"/>
    <mergeCell ref="AC48:AE49"/>
    <mergeCell ref="AF48:AH49"/>
    <mergeCell ref="AI48:AK49"/>
    <mergeCell ref="AL48:AN49"/>
    <mergeCell ref="AO48:AQ49"/>
    <mergeCell ref="T51:V52"/>
    <mergeCell ref="W51:Y52"/>
    <mergeCell ref="CY47:DA48"/>
    <mergeCell ref="DB47:DD48"/>
    <mergeCell ref="DE47:DG48"/>
    <mergeCell ref="DH47:DJ48"/>
    <mergeCell ref="BG48:BI49"/>
    <mergeCell ref="CJ47:CL48"/>
    <mergeCell ref="CM47:CO48"/>
    <mergeCell ref="CP47:CR48"/>
    <mergeCell ref="B51:D52"/>
    <mergeCell ref="E51:G52"/>
    <mergeCell ref="H51:J52"/>
    <mergeCell ref="K51:M52"/>
    <mergeCell ref="N51:P52"/>
    <mergeCell ref="Q51:S52"/>
    <mergeCell ref="Z51:AB52"/>
    <mergeCell ref="AC51:AE52"/>
    <mergeCell ref="AF51:AH52"/>
    <mergeCell ref="AI51:AK52"/>
    <mergeCell ref="DK47:DM48"/>
    <mergeCell ref="DN47:DP48"/>
    <mergeCell ref="BM47:CC50"/>
    <mergeCell ref="AU48:AW49"/>
    <mergeCell ref="AX48:AZ49"/>
    <mergeCell ref="BA48:BC49"/>
    <mergeCell ref="AX51:AZ52"/>
    <mergeCell ref="BA51:BC52"/>
    <mergeCell ref="BD51:BF52"/>
    <mergeCell ref="BG51:BI52"/>
    <mergeCell ref="AL51:AN52"/>
    <mergeCell ref="AO51:AQ52"/>
    <mergeCell ref="AR51:AT52"/>
    <mergeCell ref="AU51:AW52"/>
    <mergeCell ref="N54:P54"/>
    <mergeCell ref="Q54:S54"/>
    <mergeCell ref="T54:V54"/>
    <mergeCell ref="W54:Y54"/>
    <mergeCell ref="B54:D54"/>
    <mergeCell ref="E54:G54"/>
    <mergeCell ref="H54:J54"/>
    <mergeCell ref="K54:M54"/>
    <mergeCell ref="BD54:BF54"/>
    <mergeCell ref="BG54:BI54"/>
    <mergeCell ref="AL54:AN54"/>
    <mergeCell ref="AO54:AQ54"/>
    <mergeCell ref="AR54:AT54"/>
    <mergeCell ref="AU54:AW54"/>
    <mergeCell ref="B56:D56"/>
    <mergeCell ref="E56:G56"/>
    <mergeCell ref="H56:J56"/>
    <mergeCell ref="K56:M56"/>
    <mergeCell ref="AX54:AZ54"/>
    <mergeCell ref="BA54:BC54"/>
    <mergeCell ref="Z54:AB54"/>
    <mergeCell ref="AC54:AE54"/>
    <mergeCell ref="AF54:AH54"/>
    <mergeCell ref="AI54:AK54"/>
    <mergeCell ref="Z56:AB56"/>
    <mergeCell ref="AC56:AE56"/>
    <mergeCell ref="AF56:AH56"/>
    <mergeCell ref="AI56:AK56"/>
    <mergeCell ref="N56:P56"/>
    <mergeCell ref="Q56:S56"/>
    <mergeCell ref="T56:V56"/>
    <mergeCell ref="W56:Y56"/>
    <mergeCell ref="T58:V58"/>
    <mergeCell ref="W58:Y58"/>
    <mergeCell ref="AX56:AZ56"/>
    <mergeCell ref="BA56:BC56"/>
    <mergeCell ref="BD56:BF56"/>
    <mergeCell ref="BG56:BI56"/>
    <mergeCell ref="AL56:AN56"/>
    <mergeCell ref="AO56:AQ56"/>
    <mergeCell ref="AR56:AT56"/>
    <mergeCell ref="AU56:AW56"/>
    <mergeCell ref="B58:D58"/>
    <mergeCell ref="E58:G58"/>
    <mergeCell ref="H58:J58"/>
    <mergeCell ref="K58:M58"/>
    <mergeCell ref="N58:P58"/>
    <mergeCell ref="Q58:S58"/>
    <mergeCell ref="Z58:AB58"/>
    <mergeCell ref="AC58:AE58"/>
    <mergeCell ref="AF58:AH58"/>
    <mergeCell ref="AI58:AK58"/>
    <mergeCell ref="BN69:CP69"/>
    <mergeCell ref="CT69:DO69"/>
    <mergeCell ref="AX58:AZ58"/>
    <mergeCell ref="BA58:BC58"/>
    <mergeCell ref="BD58:BF58"/>
    <mergeCell ref="BG58:BI58"/>
    <mergeCell ref="AL58:AN58"/>
    <mergeCell ref="AO58:AQ58"/>
    <mergeCell ref="AR58:AT58"/>
    <mergeCell ref="AU58:AW58"/>
    <mergeCell ref="N60:P60"/>
    <mergeCell ref="Q60:S60"/>
    <mergeCell ref="T60:V60"/>
    <mergeCell ref="W60:Y60"/>
    <mergeCell ref="B60:D60"/>
    <mergeCell ref="E60:G60"/>
    <mergeCell ref="H60:J60"/>
    <mergeCell ref="K60:M60"/>
    <mergeCell ref="AL60:AN60"/>
    <mergeCell ref="AO60:AQ60"/>
    <mergeCell ref="AR60:AT60"/>
    <mergeCell ref="AU60:AW60"/>
    <mergeCell ref="Z60:AB60"/>
    <mergeCell ref="AC60:AE60"/>
    <mergeCell ref="AF60:AH60"/>
    <mergeCell ref="AI60:AK60"/>
    <mergeCell ref="BA69:BC69"/>
    <mergeCell ref="BD69:BF69"/>
    <mergeCell ref="AL69:AN69"/>
    <mergeCell ref="AO69:AQ69"/>
    <mergeCell ref="AR69:AT69"/>
    <mergeCell ref="AU69:AW69"/>
    <mergeCell ref="AX69:AZ69"/>
    <mergeCell ref="BG69:BI69"/>
    <mergeCell ref="AX60:AZ60"/>
    <mergeCell ref="BA60:BC60"/>
    <mergeCell ref="BD60:BF60"/>
    <mergeCell ref="BG60:BI60"/>
    <mergeCell ref="B66:BI66"/>
    <mergeCell ref="B67:BI67"/>
    <mergeCell ref="B69:D69"/>
    <mergeCell ref="B61:BI61"/>
    <mergeCell ref="AI69:AK69"/>
    <mergeCell ref="BG63:BI63"/>
    <mergeCell ref="Z63:AE63"/>
    <mergeCell ref="J63:Y63"/>
    <mergeCell ref="AR63:AT63"/>
    <mergeCell ref="AU63:AW63"/>
    <mergeCell ref="AX63:AZ63"/>
    <mergeCell ref="BA63:BC63"/>
    <mergeCell ref="AI63:AK63"/>
    <mergeCell ref="AL63:AN63"/>
    <mergeCell ref="BD63:BF63"/>
    <mergeCell ref="AO63:AQ63"/>
    <mergeCell ref="W69:Y69"/>
    <mergeCell ref="Z69:AB69"/>
    <mergeCell ref="AC69:AE69"/>
    <mergeCell ref="AF69:AH69"/>
    <mergeCell ref="J64:Y64"/>
    <mergeCell ref="Q69:S69"/>
    <mergeCell ref="AF63:AH63"/>
    <mergeCell ref="N71:P71"/>
    <mergeCell ref="Q71:S71"/>
    <mergeCell ref="T71:V71"/>
    <mergeCell ref="E69:G69"/>
    <mergeCell ref="B71:D71"/>
    <mergeCell ref="E71:G71"/>
    <mergeCell ref="H71:J71"/>
    <mergeCell ref="K71:M71"/>
    <mergeCell ref="B63:I63"/>
    <mergeCell ref="AR71:AT71"/>
    <mergeCell ref="W71:Y71"/>
    <mergeCell ref="Z71:AB71"/>
    <mergeCell ref="AC71:AE71"/>
    <mergeCell ref="AF71:AH71"/>
    <mergeCell ref="H69:J69"/>
    <mergeCell ref="K69:M69"/>
    <mergeCell ref="N69:P69"/>
    <mergeCell ref="T69:V69"/>
    <mergeCell ref="AU71:AW71"/>
    <mergeCell ref="AI71:AK71"/>
    <mergeCell ref="A74:C74"/>
    <mergeCell ref="DN74:DP74"/>
    <mergeCell ref="AX71:AZ71"/>
    <mergeCell ref="BA71:BC71"/>
    <mergeCell ref="BD71:BF71"/>
    <mergeCell ref="BG71:BI71"/>
    <mergeCell ref="AL71:AN71"/>
    <mergeCell ref="AO71:AQ7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P56"/>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171"/>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7"/>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7"/>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10"/>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2" customHeight="1"/>
    <row r="9" spans="1:120" s="158" customFormat="1" ht="14.25" customHeight="1">
      <c r="A9" s="328" t="s">
        <v>497</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5:120" s="44" customFormat="1" ht="15" customHeight="1">
      <c r="E10" s="63"/>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3"/>
      <c r="DJ10" s="63"/>
      <c r="DK10" s="63"/>
      <c r="DL10" s="63"/>
      <c r="DM10" s="63"/>
      <c r="DN10" s="63"/>
      <c r="DO10" s="63"/>
      <c r="DP10" s="63"/>
    </row>
    <row r="11" spans="1:119" s="174" customFormat="1" ht="12" customHeight="1">
      <c r="A11" s="172"/>
      <c r="B11" s="173" t="s">
        <v>498</v>
      </c>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row>
    <row r="12" s="174" customFormat="1" ht="12" customHeight="1">
      <c r="B12" s="172" t="s">
        <v>512</v>
      </c>
    </row>
    <row r="13" spans="5:66" s="87" customFormat="1" ht="12.75" customHeight="1">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row>
    <row r="14" spans="1:118" s="87" customFormat="1" ht="17.25" customHeight="1">
      <c r="A14" s="175"/>
      <c r="B14" s="175"/>
      <c r="C14" s="440" t="s">
        <v>499</v>
      </c>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177"/>
      <c r="BN14" s="391" t="s">
        <v>300</v>
      </c>
      <c r="BO14" s="391"/>
      <c r="BP14" s="391"/>
      <c r="BQ14" s="391"/>
      <c r="BR14" s="391"/>
      <c r="BS14" s="391"/>
      <c r="BT14" s="391"/>
      <c r="BU14" s="392"/>
      <c r="BV14" s="387"/>
      <c r="BW14" s="388"/>
      <c r="BX14" s="389"/>
      <c r="BY14" s="387"/>
      <c r="BZ14" s="388"/>
      <c r="CA14" s="389"/>
      <c r="CB14" s="387"/>
      <c r="CC14" s="388"/>
      <c r="CD14" s="389"/>
      <c r="CE14" s="387"/>
      <c r="CF14" s="388"/>
      <c r="CG14" s="389"/>
      <c r="CH14" s="387"/>
      <c r="CI14" s="388"/>
      <c r="CJ14" s="389"/>
      <c r="CK14" s="387"/>
      <c r="CL14" s="388"/>
      <c r="CM14" s="389"/>
      <c r="CN14" s="387"/>
      <c r="CO14" s="388"/>
      <c r="CP14" s="389"/>
      <c r="CQ14" s="387"/>
      <c r="CR14" s="388"/>
      <c r="CS14" s="389"/>
      <c r="CT14" s="387"/>
      <c r="CU14" s="388"/>
      <c r="CV14" s="389"/>
      <c r="CW14" s="387"/>
      <c r="CX14" s="388"/>
      <c r="CY14" s="389"/>
      <c r="CZ14" s="387"/>
      <c r="DA14" s="388"/>
      <c r="DB14" s="389"/>
      <c r="DC14" s="387"/>
      <c r="DD14" s="388"/>
      <c r="DE14" s="389"/>
      <c r="DF14" s="357" t="s">
        <v>265</v>
      </c>
      <c r="DG14" s="358"/>
      <c r="DH14" s="330"/>
      <c r="DI14" s="387"/>
      <c r="DJ14" s="388"/>
      <c r="DK14" s="389"/>
      <c r="DL14" s="387"/>
      <c r="DM14" s="388"/>
      <c r="DN14" s="389"/>
    </row>
    <row r="15" spans="1:68" s="87" customFormat="1" ht="16.5" customHeight="1">
      <c r="A15" s="175"/>
      <c r="B15" s="175"/>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177"/>
      <c r="BN15" s="177"/>
      <c r="BO15" s="177"/>
      <c r="BP15" s="177"/>
    </row>
    <row r="16" spans="1:118" s="87" customFormat="1" ht="17.25" customHeight="1">
      <c r="A16" s="175"/>
      <c r="B16" s="175"/>
      <c r="C16" s="440" t="s">
        <v>500</v>
      </c>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177"/>
      <c r="BN16" s="391" t="s">
        <v>301</v>
      </c>
      <c r="BO16" s="391"/>
      <c r="BP16" s="391"/>
      <c r="BQ16" s="391"/>
      <c r="BR16" s="391"/>
      <c r="BS16" s="391"/>
      <c r="BT16" s="391"/>
      <c r="BU16" s="392"/>
      <c r="BV16" s="387"/>
      <c r="BW16" s="388"/>
      <c r="BX16" s="389"/>
      <c r="BY16" s="387"/>
      <c r="BZ16" s="388"/>
      <c r="CA16" s="389"/>
      <c r="CB16" s="387"/>
      <c r="CC16" s="388"/>
      <c r="CD16" s="389"/>
      <c r="CE16" s="387"/>
      <c r="CF16" s="388"/>
      <c r="CG16" s="389"/>
      <c r="CH16" s="387"/>
      <c r="CI16" s="388"/>
      <c r="CJ16" s="389"/>
      <c r="CK16" s="387"/>
      <c r="CL16" s="388"/>
      <c r="CM16" s="389"/>
      <c r="CN16" s="387"/>
      <c r="CO16" s="388"/>
      <c r="CP16" s="389"/>
      <c r="CQ16" s="387"/>
      <c r="CR16" s="388"/>
      <c r="CS16" s="389"/>
      <c r="CT16" s="387"/>
      <c r="CU16" s="388"/>
      <c r="CV16" s="389"/>
      <c r="CW16" s="387"/>
      <c r="CX16" s="388"/>
      <c r="CY16" s="389"/>
      <c r="CZ16" s="387"/>
      <c r="DA16" s="388"/>
      <c r="DB16" s="389"/>
      <c r="DC16" s="387"/>
      <c r="DD16" s="388"/>
      <c r="DE16" s="389"/>
      <c r="DF16" s="357" t="s">
        <v>265</v>
      </c>
      <c r="DG16" s="358"/>
      <c r="DH16" s="330"/>
      <c r="DI16" s="387"/>
      <c r="DJ16" s="388"/>
      <c r="DK16" s="389"/>
      <c r="DL16" s="387"/>
      <c r="DM16" s="388"/>
      <c r="DN16" s="389"/>
    </row>
    <row r="17" spans="1:68" s="87" customFormat="1" ht="16.5" customHeight="1">
      <c r="A17" s="175"/>
      <c r="B17" s="175"/>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177"/>
      <c r="BN17" s="177"/>
      <c r="BO17" s="177"/>
      <c r="BP17" s="177"/>
    </row>
    <row r="18" spans="1:118" s="87" customFormat="1" ht="17.25" customHeight="1">
      <c r="A18" s="175"/>
      <c r="B18" s="175"/>
      <c r="C18" s="178" t="s">
        <v>501</v>
      </c>
      <c r="D18" s="175"/>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9"/>
      <c r="BN18" s="391" t="s">
        <v>302</v>
      </c>
      <c r="BO18" s="391"/>
      <c r="BP18" s="391"/>
      <c r="BQ18" s="391"/>
      <c r="BR18" s="391"/>
      <c r="BS18" s="391"/>
      <c r="BT18" s="391"/>
      <c r="BU18" s="392"/>
      <c r="BV18" s="387"/>
      <c r="BW18" s="388"/>
      <c r="BX18" s="389"/>
      <c r="BY18" s="387"/>
      <c r="BZ18" s="388"/>
      <c r="CA18" s="389"/>
      <c r="CB18" s="387"/>
      <c r="CC18" s="388"/>
      <c r="CD18" s="389"/>
      <c r="CE18" s="387"/>
      <c r="CF18" s="388"/>
      <c r="CG18" s="389"/>
      <c r="CH18" s="387"/>
      <c r="CI18" s="388"/>
      <c r="CJ18" s="389"/>
      <c r="CK18" s="387"/>
      <c r="CL18" s="388"/>
      <c r="CM18" s="389"/>
      <c r="CN18" s="387"/>
      <c r="CO18" s="388"/>
      <c r="CP18" s="389"/>
      <c r="CQ18" s="387"/>
      <c r="CR18" s="388"/>
      <c r="CS18" s="389"/>
      <c r="CT18" s="387"/>
      <c r="CU18" s="388"/>
      <c r="CV18" s="389"/>
      <c r="CW18" s="387"/>
      <c r="CX18" s="388"/>
      <c r="CY18" s="389"/>
      <c r="CZ18" s="387"/>
      <c r="DA18" s="388"/>
      <c r="DB18" s="389"/>
      <c r="DC18" s="387"/>
      <c r="DD18" s="388"/>
      <c r="DE18" s="389"/>
      <c r="DF18" s="357" t="s">
        <v>265</v>
      </c>
      <c r="DG18" s="358"/>
      <c r="DH18" s="330"/>
      <c r="DI18" s="387"/>
      <c r="DJ18" s="388"/>
      <c r="DK18" s="389"/>
      <c r="DL18" s="387"/>
      <c r="DM18" s="388"/>
      <c r="DN18" s="389"/>
    </row>
    <row r="19" spans="1:68" s="87" customFormat="1" ht="16.5" customHeight="1">
      <c r="A19" s="175"/>
      <c r="B19" s="175"/>
      <c r="C19" s="175"/>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7"/>
      <c r="BN19" s="177"/>
      <c r="BO19" s="180"/>
      <c r="BP19" s="180"/>
    </row>
    <row r="20" spans="1:118" s="87" customFormat="1" ht="17.25" customHeight="1">
      <c r="A20" s="175"/>
      <c r="B20" s="175"/>
      <c r="C20" s="181" t="s">
        <v>502</v>
      </c>
      <c r="D20" s="175"/>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2"/>
      <c r="BN20" s="391" t="s">
        <v>303</v>
      </c>
      <c r="BO20" s="391"/>
      <c r="BP20" s="391"/>
      <c r="BQ20" s="391"/>
      <c r="BR20" s="391"/>
      <c r="BS20" s="391"/>
      <c r="BT20" s="391"/>
      <c r="BU20" s="392"/>
      <c r="BV20" s="387"/>
      <c r="BW20" s="388"/>
      <c r="BX20" s="389"/>
      <c r="BY20" s="387"/>
      <c r="BZ20" s="388"/>
      <c r="CA20" s="389"/>
      <c r="CB20" s="387"/>
      <c r="CC20" s="388"/>
      <c r="CD20" s="389"/>
      <c r="CE20" s="387"/>
      <c r="CF20" s="388"/>
      <c r="CG20" s="389"/>
      <c r="CH20" s="387"/>
      <c r="CI20" s="388"/>
      <c r="CJ20" s="389"/>
      <c r="CK20" s="387"/>
      <c r="CL20" s="388"/>
      <c r="CM20" s="389"/>
      <c r="CN20" s="387"/>
      <c r="CO20" s="388"/>
      <c r="CP20" s="389"/>
      <c r="CQ20" s="387"/>
      <c r="CR20" s="388"/>
      <c r="CS20" s="389"/>
      <c r="CT20" s="387"/>
      <c r="CU20" s="388"/>
      <c r="CV20" s="389"/>
      <c r="CW20" s="387"/>
      <c r="CX20" s="388"/>
      <c r="CY20" s="389"/>
      <c r="CZ20" s="387"/>
      <c r="DA20" s="388"/>
      <c r="DB20" s="389"/>
      <c r="DC20" s="387"/>
      <c r="DD20" s="388"/>
      <c r="DE20" s="389"/>
      <c r="DF20" s="357" t="s">
        <v>265</v>
      </c>
      <c r="DG20" s="358"/>
      <c r="DH20" s="330"/>
      <c r="DI20" s="387"/>
      <c r="DJ20" s="388"/>
      <c r="DK20" s="389"/>
      <c r="DL20" s="387"/>
      <c r="DM20" s="388"/>
      <c r="DN20" s="389"/>
    </row>
    <row r="21" spans="4:66" s="87" customFormat="1" ht="19.5" customHeight="1">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row>
    <row r="22" spans="2:66" s="174" customFormat="1" ht="12" customHeight="1">
      <c r="B22" s="183" t="s">
        <v>503</v>
      </c>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row>
    <row r="23" spans="2:66" s="174" customFormat="1" ht="11.25" customHeight="1">
      <c r="B23" s="183" t="s">
        <v>513</v>
      </c>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row>
    <row r="24" spans="5:66" s="87" customFormat="1" ht="13.5" customHeight="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row>
    <row r="25" spans="1:118" s="87" customFormat="1" ht="17.25" customHeight="1">
      <c r="A25" s="175"/>
      <c r="B25" s="175"/>
      <c r="C25" s="440" t="s">
        <v>504</v>
      </c>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176"/>
      <c r="BM25" s="176"/>
      <c r="BN25" s="391" t="s">
        <v>305</v>
      </c>
      <c r="BO25" s="391"/>
      <c r="BP25" s="391"/>
      <c r="BQ25" s="391"/>
      <c r="BR25" s="391"/>
      <c r="BS25" s="391"/>
      <c r="BT25" s="391"/>
      <c r="BU25" s="392"/>
      <c r="BV25" s="387"/>
      <c r="BW25" s="388"/>
      <c r="BX25" s="389"/>
      <c r="BY25" s="387"/>
      <c r="BZ25" s="388"/>
      <c r="CA25" s="389"/>
      <c r="CB25" s="387"/>
      <c r="CC25" s="388"/>
      <c r="CD25" s="389"/>
      <c r="CE25" s="387"/>
      <c r="CF25" s="388"/>
      <c r="CG25" s="389"/>
      <c r="CH25" s="387"/>
      <c r="CI25" s="388"/>
      <c r="CJ25" s="389"/>
      <c r="CK25" s="387"/>
      <c r="CL25" s="388"/>
      <c r="CM25" s="389"/>
      <c r="CN25" s="387"/>
      <c r="CO25" s="388"/>
      <c r="CP25" s="389"/>
      <c r="CQ25" s="387"/>
      <c r="CR25" s="388"/>
      <c r="CS25" s="389"/>
      <c r="CT25" s="387"/>
      <c r="CU25" s="388"/>
      <c r="CV25" s="389"/>
      <c r="CW25" s="387"/>
      <c r="CX25" s="388"/>
      <c r="CY25" s="389"/>
      <c r="CZ25" s="387"/>
      <c r="DA25" s="388"/>
      <c r="DB25" s="389"/>
      <c r="DC25" s="387"/>
      <c r="DD25" s="388"/>
      <c r="DE25" s="389"/>
      <c r="DF25" s="357" t="s">
        <v>265</v>
      </c>
      <c r="DG25" s="358"/>
      <c r="DH25" s="330"/>
      <c r="DI25" s="387"/>
      <c r="DJ25" s="388"/>
      <c r="DK25" s="389"/>
      <c r="DL25" s="387"/>
      <c r="DM25" s="388"/>
      <c r="DN25" s="389"/>
    </row>
    <row r="26" spans="1:73" s="87" customFormat="1" ht="19.5" customHeight="1">
      <c r="A26" s="175"/>
      <c r="B26" s="175"/>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176"/>
      <c r="BM26" s="176"/>
      <c r="BN26" s="175"/>
      <c r="BQ26" s="160"/>
      <c r="BR26" s="160"/>
      <c r="BS26" s="160"/>
      <c r="BT26" s="160"/>
      <c r="BU26" s="160"/>
    </row>
    <row r="27" spans="1:118" s="70" customFormat="1" ht="17.25" customHeight="1">
      <c r="A27" s="175"/>
      <c r="B27" s="175"/>
      <c r="C27" s="440" t="s">
        <v>505</v>
      </c>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391" t="s">
        <v>307</v>
      </c>
      <c r="BO27" s="391"/>
      <c r="BP27" s="391"/>
      <c r="BQ27" s="391"/>
      <c r="BR27" s="391"/>
      <c r="BS27" s="391"/>
      <c r="BT27" s="391"/>
      <c r="BU27" s="392"/>
      <c r="BV27" s="387"/>
      <c r="BW27" s="388"/>
      <c r="BX27" s="389"/>
      <c r="BY27" s="387"/>
      <c r="BZ27" s="388"/>
      <c r="CA27" s="389"/>
      <c r="CB27" s="387"/>
      <c r="CC27" s="388"/>
      <c r="CD27" s="389"/>
      <c r="CE27" s="387"/>
      <c r="CF27" s="388"/>
      <c r="CG27" s="389"/>
      <c r="CH27" s="387"/>
      <c r="CI27" s="388"/>
      <c r="CJ27" s="389"/>
      <c r="CK27" s="387"/>
      <c r="CL27" s="388"/>
      <c r="CM27" s="389"/>
      <c r="CN27" s="387"/>
      <c r="CO27" s="388"/>
      <c r="CP27" s="389"/>
      <c r="CQ27" s="387"/>
      <c r="CR27" s="388"/>
      <c r="CS27" s="389"/>
      <c r="CT27" s="387"/>
      <c r="CU27" s="388"/>
      <c r="CV27" s="389"/>
      <c r="CW27" s="387"/>
      <c r="CX27" s="388"/>
      <c r="CY27" s="389"/>
      <c r="CZ27" s="387"/>
      <c r="DA27" s="388"/>
      <c r="DB27" s="389"/>
      <c r="DC27" s="387"/>
      <c r="DD27" s="388"/>
      <c r="DE27" s="389"/>
      <c r="DF27" s="357" t="s">
        <v>265</v>
      </c>
      <c r="DG27" s="358"/>
      <c r="DH27" s="330"/>
      <c r="DI27" s="387"/>
      <c r="DJ27" s="388"/>
      <c r="DK27" s="389"/>
      <c r="DL27" s="387"/>
      <c r="DM27" s="388"/>
      <c r="DN27" s="389"/>
    </row>
    <row r="28" spans="1:73" s="70" customFormat="1" ht="12" customHeight="1">
      <c r="A28" s="175"/>
      <c r="B28" s="175"/>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175"/>
      <c r="BO28" s="175"/>
      <c r="BQ28" s="160"/>
      <c r="BR28" s="160"/>
      <c r="BS28" s="160"/>
      <c r="BT28" s="160"/>
      <c r="BU28" s="160"/>
    </row>
    <row r="29" spans="1:73" s="70" customFormat="1" ht="15.75" customHeight="1">
      <c r="A29" s="175"/>
      <c r="B29" s="175"/>
      <c r="C29" s="439" t="s">
        <v>506</v>
      </c>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175"/>
      <c r="BO29" s="175"/>
      <c r="BQ29" s="160"/>
      <c r="BR29" s="160"/>
      <c r="BS29" s="160"/>
      <c r="BT29" s="160"/>
      <c r="BU29" s="160"/>
    </row>
    <row r="30" spans="1:118" s="70" customFormat="1" ht="17.25" customHeight="1">
      <c r="A30" s="175"/>
      <c r="B30" s="175"/>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391" t="s">
        <v>309</v>
      </c>
      <c r="BO30" s="391"/>
      <c r="BP30" s="391"/>
      <c r="BQ30" s="391"/>
      <c r="BR30" s="391"/>
      <c r="BS30" s="391"/>
      <c r="BT30" s="391"/>
      <c r="BU30" s="392"/>
      <c r="BV30" s="387"/>
      <c r="BW30" s="388"/>
      <c r="BX30" s="389"/>
      <c r="BY30" s="387"/>
      <c r="BZ30" s="388"/>
      <c r="CA30" s="389"/>
      <c r="CB30" s="387"/>
      <c r="CC30" s="388"/>
      <c r="CD30" s="389"/>
      <c r="CE30" s="387"/>
      <c r="CF30" s="388"/>
      <c r="CG30" s="389"/>
      <c r="CH30" s="387"/>
      <c r="CI30" s="388"/>
      <c r="CJ30" s="389"/>
      <c r="CK30" s="387"/>
      <c r="CL30" s="388"/>
      <c r="CM30" s="389"/>
      <c r="CN30" s="387"/>
      <c r="CO30" s="388"/>
      <c r="CP30" s="389"/>
      <c r="CQ30" s="387"/>
      <c r="CR30" s="388"/>
      <c r="CS30" s="389"/>
      <c r="CT30" s="387"/>
      <c r="CU30" s="388"/>
      <c r="CV30" s="389"/>
      <c r="CW30" s="387"/>
      <c r="CX30" s="388"/>
      <c r="CY30" s="389"/>
      <c r="CZ30" s="387"/>
      <c r="DA30" s="388"/>
      <c r="DB30" s="389"/>
      <c r="DC30" s="387"/>
      <c r="DD30" s="388"/>
      <c r="DE30" s="389"/>
      <c r="DF30" s="357" t="s">
        <v>265</v>
      </c>
      <c r="DG30" s="358"/>
      <c r="DH30" s="330"/>
      <c r="DI30" s="387"/>
      <c r="DJ30" s="388"/>
      <c r="DK30" s="389"/>
      <c r="DL30" s="387"/>
      <c r="DM30" s="388"/>
      <c r="DN30" s="389"/>
    </row>
    <row r="31" spans="1:73" s="70" customFormat="1" ht="15.75" customHeight="1">
      <c r="A31" s="175"/>
      <c r="B31" s="175"/>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175"/>
      <c r="BO31" s="175"/>
      <c r="BQ31" s="160"/>
      <c r="BR31" s="160"/>
      <c r="BS31" s="160"/>
      <c r="BT31" s="160"/>
      <c r="BU31" s="160"/>
    </row>
    <row r="32" spans="1:73" s="70" customFormat="1" ht="6" customHeight="1">
      <c r="A32" s="175"/>
      <c r="B32" s="17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175"/>
      <c r="BO32" s="175"/>
      <c r="BQ32" s="160"/>
      <c r="BR32" s="160"/>
      <c r="BS32" s="160"/>
      <c r="BT32" s="160"/>
      <c r="BU32" s="160"/>
    </row>
    <row r="33" spans="1:73" s="70" customFormat="1" ht="24.75" customHeight="1">
      <c r="A33" s="175"/>
      <c r="B33" s="175"/>
      <c r="C33" s="439" t="s">
        <v>507</v>
      </c>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175"/>
      <c r="BO33" s="175"/>
      <c r="BQ33" s="160"/>
      <c r="BR33" s="160"/>
      <c r="BS33" s="160"/>
      <c r="BT33" s="160"/>
      <c r="BU33" s="160"/>
    </row>
    <row r="34" spans="1:118" s="70" customFormat="1" ht="17.25" customHeight="1">
      <c r="A34" s="175"/>
      <c r="B34" s="175"/>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391" t="s">
        <v>312</v>
      </c>
      <c r="BO34" s="391"/>
      <c r="BP34" s="391"/>
      <c r="BQ34" s="391"/>
      <c r="BR34" s="391"/>
      <c r="BS34" s="391"/>
      <c r="BT34" s="391"/>
      <c r="BU34" s="392"/>
      <c r="BV34" s="387"/>
      <c r="BW34" s="388"/>
      <c r="BX34" s="389"/>
      <c r="BY34" s="387"/>
      <c r="BZ34" s="388"/>
      <c r="CA34" s="389"/>
      <c r="CB34" s="387"/>
      <c r="CC34" s="388"/>
      <c r="CD34" s="389"/>
      <c r="CE34" s="387"/>
      <c r="CF34" s="388"/>
      <c r="CG34" s="389"/>
      <c r="CH34" s="387"/>
      <c r="CI34" s="388"/>
      <c r="CJ34" s="389"/>
      <c r="CK34" s="387"/>
      <c r="CL34" s="388"/>
      <c r="CM34" s="389"/>
      <c r="CN34" s="387"/>
      <c r="CO34" s="388"/>
      <c r="CP34" s="389"/>
      <c r="CQ34" s="387"/>
      <c r="CR34" s="388"/>
      <c r="CS34" s="389"/>
      <c r="CT34" s="387"/>
      <c r="CU34" s="388"/>
      <c r="CV34" s="389"/>
      <c r="CW34" s="387"/>
      <c r="CX34" s="388"/>
      <c r="CY34" s="389"/>
      <c r="CZ34" s="387"/>
      <c r="DA34" s="388"/>
      <c r="DB34" s="389"/>
      <c r="DC34" s="387"/>
      <c r="DD34" s="388"/>
      <c r="DE34" s="389"/>
      <c r="DF34" s="357" t="s">
        <v>265</v>
      </c>
      <c r="DG34" s="358"/>
      <c r="DH34" s="330"/>
      <c r="DI34" s="387"/>
      <c r="DJ34" s="388"/>
      <c r="DK34" s="389"/>
      <c r="DL34" s="387"/>
      <c r="DM34" s="388"/>
      <c r="DN34" s="389"/>
    </row>
    <row r="35" spans="1:73" s="70" customFormat="1" ht="24.75" customHeight="1">
      <c r="A35" s="175"/>
      <c r="B35" s="175"/>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175"/>
      <c r="BO35" s="175"/>
      <c r="BQ35" s="160"/>
      <c r="BR35" s="160"/>
      <c r="BS35" s="160"/>
      <c r="BT35" s="160"/>
      <c r="BU35" s="160"/>
    </row>
    <row r="36" spans="1:73" s="70" customFormat="1" ht="12" customHeight="1">
      <c r="A36" s="175"/>
      <c r="B36" s="175"/>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175"/>
      <c r="BO36" s="175"/>
      <c r="BQ36" s="160"/>
      <c r="BR36" s="160"/>
      <c r="BS36" s="160"/>
      <c r="BT36" s="160"/>
      <c r="BU36" s="160"/>
    </row>
    <row r="37" spans="1:73" s="70" customFormat="1" ht="29.25" customHeight="1">
      <c r="A37" s="175"/>
      <c r="B37" s="175"/>
      <c r="C37" s="439" t="s">
        <v>508</v>
      </c>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250"/>
      <c r="BO37" s="250"/>
      <c r="BQ37" s="160"/>
      <c r="BR37" s="160"/>
      <c r="BS37" s="160"/>
      <c r="BT37" s="160"/>
      <c r="BU37" s="160"/>
    </row>
    <row r="38" spans="1:118" s="70" customFormat="1" ht="17.25" customHeight="1">
      <c r="A38" s="175"/>
      <c r="B38" s="175"/>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391" t="s">
        <v>313</v>
      </c>
      <c r="BO38" s="391"/>
      <c r="BP38" s="391"/>
      <c r="BQ38" s="391"/>
      <c r="BR38" s="391"/>
      <c r="BS38" s="391"/>
      <c r="BT38" s="391"/>
      <c r="BU38" s="392"/>
      <c r="BV38" s="387"/>
      <c r="BW38" s="388"/>
      <c r="BX38" s="389"/>
      <c r="BY38" s="387"/>
      <c r="BZ38" s="388"/>
      <c r="CA38" s="389"/>
      <c r="CB38" s="387"/>
      <c r="CC38" s="388"/>
      <c r="CD38" s="389"/>
      <c r="CE38" s="387"/>
      <c r="CF38" s="388"/>
      <c r="CG38" s="389"/>
      <c r="CH38" s="387"/>
      <c r="CI38" s="388"/>
      <c r="CJ38" s="389"/>
      <c r="CK38" s="387"/>
      <c r="CL38" s="388"/>
      <c r="CM38" s="389"/>
      <c r="CN38" s="387"/>
      <c r="CO38" s="388"/>
      <c r="CP38" s="389"/>
      <c r="CQ38" s="387"/>
      <c r="CR38" s="388"/>
      <c r="CS38" s="389"/>
      <c r="CT38" s="387"/>
      <c r="CU38" s="388"/>
      <c r="CV38" s="389"/>
      <c r="CW38" s="387"/>
      <c r="CX38" s="388"/>
      <c r="CY38" s="389"/>
      <c r="CZ38" s="387"/>
      <c r="DA38" s="388"/>
      <c r="DB38" s="389"/>
      <c r="DC38" s="387"/>
      <c r="DD38" s="388"/>
      <c r="DE38" s="389"/>
      <c r="DF38" s="357" t="s">
        <v>265</v>
      </c>
      <c r="DG38" s="358"/>
      <c r="DH38" s="330"/>
      <c r="DI38" s="387"/>
      <c r="DJ38" s="388"/>
      <c r="DK38" s="389"/>
      <c r="DL38" s="387"/>
      <c r="DM38" s="388"/>
      <c r="DN38" s="389"/>
    </row>
    <row r="39" spans="1:73" s="70" customFormat="1" ht="29.25" customHeight="1">
      <c r="A39" s="175"/>
      <c r="B39" s="175"/>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250"/>
      <c r="BO39" s="250"/>
      <c r="BQ39" s="160"/>
      <c r="BR39" s="160"/>
      <c r="BS39" s="160"/>
      <c r="BT39" s="160"/>
      <c r="BU39" s="160"/>
    </row>
    <row r="40" spans="1:73" s="70" customFormat="1" ht="9.75" customHeight="1">
      <c r="A40" s="175"/>
      <c r="B40" s="175"/>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Q40" s="160"/>
      <c r="BR40" s="160"/>
      <c r="BS40" s="160"/>
      <c r="BT40" s="160"/>
      <c r="BU40" s="160"/>
    </row>
    <row r="41" spans="1:73" s="70" customFormat="1" ht="24.75" customHeight="1">
      <c r="A41" s="175"/>
      <c r="B41" s="175"/>
      <c r="C41" s="439" t="s">
        <v>509</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439"/>
      <c r="BL41" s="439"/>
      <c r="BM41" s="439"/>
      <c r="BN41" s="176"/>
      <c r="BO41" s="176"/>
      <c r="BQ41" s="160"/>
      <c r="BR41" s="160"/>
      <c r="BS41" s="160"/>
      <c r="BT41" s="160"/>
      <c r="BU41" s="160"/>
    </row>
    <row r="42" spans="1:118" s="70" customFormat="1" ht="17.25" customHeight="1">
      <c r="A42" s="175"/>
      <c r="B42" s="175"/>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391" t="s">
        <v>314</v>
      </c>
      <c r="BO42" s="391"/>
      <c r="BP42" s="391"/>
      <c r="BQ42" s="391"/>
      <c r="BR42" s="391"/>
      <c r="BS42" s="391"/>
      <c r="BT42" s="391"/>
      <c r="BU42" s="392"/>
      <c r="BV42" s="387"/>
      <c r="BW42" s="388"/>
      <c r="BX42" s="389"/>
      <c r="BY42" s="387"/>
      <c r="BZ42" s="388"/>
      <c r="CA42" s="389"/>
      <c r="CB42" s="387"/>
      <c r="CC42" s="388"/>
      <c r="CD42" s="389"/>
      <c r="CE42" s="387"/>
      <c r="CF42" s="388"/>
      <c r="CG42" s="389"/>
      <c r="CH42" s="387"/>
      <c r="CI42" s="388"/>
      <c r="CJ42" s="389"/>
      <c r="CK42" s="387"/>
      <c r="CL42" s="388"/>
      <c r="CM42" s="389"/>
      <c r="CN42" s="387"/>
      <c r="CO42" s="388"/>
      <c r="CP42" s="389"/>
      <c r="CQ42" s="387"/>
      <c r="CR42" s="388"/>
      <c r="CS42" s="389"/>
      <c r="CT42" s="387"/>
      <c r="CU42" s="388"/>
      <c r="CV42" s="389"/>
      <c r="CW42" s="387"/>
      <c r="CX42" s="388"/>
      <c r="CY42" s="389"/>
      <c r="CZ42" s="387"/>
      <c r="DA42" s="388"/>
      <c r="DB42" s="389"/>
      <c r="DC42" s="387"/>
      <c r="DD42" s="388"/>
      <c r="DE42" s="389"/>
      <c r="DF42" s="357" t="s">
        <v>265</v>
      </c>
      <c r="DG42" s="358"/>
      <c r="DH42" s="330"/>
      <c r="DI42" s="387"/>
      <c r="DJ42" s="388"/>
      <c r="DK42" s="389"/>
      <c r="DL42" s="387"/>
      <c r="DM42" s="388"/>
      <c r="DN42" s="389"/>
    </row>
    <row r="43" spans="1:73" s="70" customFormat="1" ht="24.75" customHeight="1">
      <c r="A43" s="175"/>
      <c r="B43" s="175"/>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175"/>
      <c r="BO43" s="175"/>
      <c r="BQ43" s="160"/>
      <c r="BR43" s="160"/>
      <c r="BS43" s="160"/>
      <c r="BT43" s="160"/>
      <c r="BU43" s="160"/>
    </row>
    <row r="44" spans="1:73" s="70" customFormat="1" ht="8.25" customHeight="1">
      <c r="A44" s="175"/>
      <c r="B44" s="175"/>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175"/>
      <c r="BO44" s="175"/>
      <c r="BQ44" s="160"/>
      <c r="BR44" s="160"/>
      <c r="BS44" s="160"/>
      <c r="BT44" s="160"/>
      <c r="BU44" s="160"/>
    </row>
    <row r="45" spans="1:73" s="70" customFormat="1" ht="14.25" customHeight="1">
      <c r="A45" s="175"/>
      <c r="B45" s="175"/>
      <c r="C45" s="439" t="s">
        <v>510</v>
      </c>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175"/>
      <c r="BO45" s="175"/>
      <c r="BQ45" s="160"/>
      <c r="BR45" s="160"/>
      <c r="BS45" s="160"/>
      <c r="BT45" s="160"/>
      <c r="BU45" s="160"/>
    </row>
    <row r="46" spans="1:118" s="87" customFormat="1" ht="17.25" customHeight="1">
      <c r="A46" s="175"/>
      <c r="B46" s="175"/>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391" t="s">
        <v>315</v>
      </c>
      <c r="BO46" s="391"/>
      <c r="BP46" s="391"/>
      <c r="BQ46" s="391"/>
      <c r="BR46" s="391"/>
      <c r="BS46" s="391"/>
      <c r="BT46" s="391"/>
      <c r="BU46" s="392"/>
      <c r="BV46" s="387"/>
      <c r="BW46" s="388"/>
      <c r="BX46" s="389"/>
      <c r="BY46" s="387"/>
      <c r="BZ46" s="388"/>
      <c r="CA46" s="389"/>
      <c r="CB46" s="387"/>
      <c r="CC46" s="388"/>
      <c r="CD46" s="389"/>
      <c r="CE46" s="387"/>
      <c r="CF46" s="388"/>
      <c r="CG46" s="389"/>
      <c r="CH46" s="387"/>
      <c r="CI46" s="388"/>
      <c r="CJ46" s="389"/>
      <c r="CK46" s="387"/>
      <c r="CL46" s="388"/>
      <c r="CM46" s="389"/>
      <c r="CN46" s="387"/>
      <c r="CO46" s="388"/>
      <c r="CP46" s="389"/>
      <c r="CQ46" s="387"/>
      <c r="CR46" s="388"/>
      <c r="CS46" s="389"/>
      <c r="CT46" s="387"/>
      <c r="CU46" s="388"/>
      <c r="CV46" s="389"/>
      <c r="CW46" s="387"/>
      <c r="CX46" s="388"/>
      <c r="CY46" s="389"/>
      <c r="CZ46" s="387"/>
      <c r="DA46" s="388"/>
      <c r="DB46" s="389"/>
      <c r="DC46" s="387"/>
      <c r="DD46" s="388"/>
      <c r="DE46" s="389"/>
      <c r="DF46" s="357" t="s">
        <v>265</v>
      </c>
      <c r="DG46" s="358"/>
      <c r="DH46" s="330"/>
      <c r="DI46" s="387"/>
      <c r="DJ46" s="388"/>
      <c r="DK46" s="389"/>
      <c r="DL46" s="387"/>
      <c r="DM46" s="388"/>
      <c r="DN46" s="389"/>
    </row>
    <row r="47" spans="1:73" s="87" customFormat="1" ht="14.25" customHeight="1">
      <c r="A47" s="175"/>
      <c r="B47" s="175"/>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175"/>
      <c r="BO47" s="175"/>
      <c r="BQ47" s="160"/>
      <c r="BR47" s="160"/>
      <c r="BS47" s="160"/>
      <c r="BT47" s="160"/>
      <c r="BU47" s="160"/>
    </row>
    <row r="48" spans="69:73" s="70" customFormat="1" ht="12.75" customHeight="1">
      <c r="BQ48" s="160"/>
      <c r="BR48" s="160"/>
      <c r="BS48" s="160"/>
      <c r="BT48" s="160"/>
      <c r="BU48" s="160"/>
    </row>
    <row r="49" spans="2:66" s="174" customFormat="1" ht="17.25" customHeight="1">
      <c r="B49" s="183" t="s">
        <v>514</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row>
    <row r="50" spans="5:73" s="87" customFormat="1" ht="9" customHeight="1">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Q50" s="160"/>
      <c r="BR50" s="160"/>
      <c r="BS50" s="160"/>
      <c r="BT50" s="160"/>
      <c r="BU50" s="160"/>
    </row>
    <row r="51" spans="1:118" s="87" customFormat="1" ht="17.25" customHeight="1">
      <c r="A51" s="175"/>
      <c r="B51" s="175"/>
      <c r="C51" s="178" t="s">
        <v>511</v>
      </c>
      <c r="D51" s="175"/>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01"/>
      <c r="AV51" s="101"/>
      <c r="AW51" s="101"/>
      <c r="AX51" s="101"/>
      <c r="AY51" s="101"/>
      <c r="AZ51" s="101"/>
      <c r="BA51" s="101"/>
      <c r="BB51" s="101"/>
      <c r="BC51" s="101"/>
      <c r="BD51" s="101"/>
      <c r="BE51" s="101"/>
      <c r="BF51" s="101"/>
      <c r="BG51" s="101"/>
      <c r="BH51" s="101"/>
      <c r="BI51" s="101"/>
      <c r="BJ51" s="101"/>
      <c r="BK51" s="101"/>
      <c r="BL51" s="101"/>
      <c r="BM51" s="101"/>
      <c r="BN51" s="391" t="s">
        <v>351</v>
      </c>
      <c r="BO51" s="391"/>
      <c r="BP51" s="391"/>
      <c r="BQ51" s="391"/>
      <c r="BR51" s="391"/>
      <c r="BS51" s="391"/>
      <c r="BT51" s="391"/>
      <c r="BU51" s="392"/>
      <c r="BV51" s="387"/>
      <c r="BW51" s="388"/>
      <c r="BX51" s="389"/>
      <c r="BY51" s="387"/>
      <c r="BZ51" s="388"/>
      <c r="CA51" s="389"/>
      <c r="CB51" s="387"/>
      <c r="CC51" s="388"/>
      <c r="CD51" s="389"/>
      <c r="CE51" s="387"/>
      <c r="CF51" s="388"/>
      <c r="CG51" s="389"/>
      <c r="CH51" s="387"/>
      <c r="CI51" s="388"/>
      <c r="CJ51" s="389"/>
      <c r="CK51" s="387"/>
      <c r="CL51" s="388"/>
      <c r="CM51" s="389"/>
      <c r="CN51" s="387"/>
      <c r="CO51" s="388"/>
      <c r="CP51" s="389"/>
      <c r="CQ51" s="387"/>
      <c r="CR51" s="388"/>
      <c r="CS51" s="389"/>
      <c r="CT51" s="387"/>
      <c r="CU51" s="388"/>
      <c r="CV51" s="389"/>
      <c r="CW51" s="387"/>
      <c r="CX51" s="388"/>
      <c r="CY51" s="389"/>
      <c r="CZ51" s="387"/>
      <c r="DA51" s="388"/>
      <c r="DB51" s="389"/>
      <c r="DC51" s="387"/>
      <c r="DD51" s="388"/>
      <c r="DE51" s="389"/>
      <c r="DF51" s="357" t="s">
        <v>265</v>
      </c>
      <c r="DG51" s="358"/>
      <c r="DH51" s="330"/>
      <c r="DI51" s="387"/>
      <c r="DJ51" s="388"/>
      <c r="DK51" s="389"/>
      <c r="DL51" s="387"/>
      <c r="DM51" s="388"/>
      <c r="DN51" s="389"/>
    </row>
    <row r="52" ht="15" customHeight="1"/>
    <row r="53" spans="1:120" ht="12.75">
      <c r="A53" s="301" t="s">
        <v>293</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row>
    <row r="54" spans="1:120" ht="6"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126"/>
      <c r="BA54" s="126"/>
      <c r="BB54" s="126"/>
      <c r="BC54" s="126"/>
      <c r="BD54" s="126"/>
      <c r="BE54" s="126"/>
      <c r="BF54" s="126"/>
      <c r="BG54" s="126"/>
      <c r="BH54" s="126"/>
      <c r="BI54" s="126"/>
      <c r="BJ54" s="126"/>
      <c r="BK54" s="126"/>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2"/>
      <c r="CI54" s="126"/>
      <c r="CJ54" s="126"/>
      <c r="CK54" s="127"/>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row>
    <row r="55" spans="1:120" ht="9" customHeight="1">
      <c r="A55" s="302"/>
      <c r="B55" s="302"/>
      <c r="C55" s="302"/>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44" t="s">
        <v>197</v>
      </c>
      <c r="BA55" s="126"/>
      <c r="BB55" s="126"/>
      <c r="BC55" s="126"/>
      <c r="BD55" s="126"/>
      <c r="BE55" s="126"/>
      <c r="BF55" s="126"/>
      <c r="BG55" s="126"/>
      <c r="BH55" s="126"/>
      <c r="BI55" s="126"/>
      <c r="BJ55" s="126"/>
      <c r="BK55" s="126"/>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44" t="s">
        <v>198</v>
      </c>
      <c r="CI55" s="126"/>
      <c r="CJ55" s="126"/>
      <c r="CK55" s="127"/>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302"/>
      <c r="DO55" s="302"/>
      <c r="DP55" s="302"/>
    </row>
    <row r="56" spans="1:120" ht="5.25" customHeight="1">
      <c r="A56" s="302"/>
      <c r="B56" s="302"/>
      <c r="C56" s="302"/>
      <c r="AW56" s="126"/>
      <c r="DN56" s="302"/>
      <c r="DO56" s="302"/>
      <c r="DP56" s="302"/>
    </row>
  </sheetData>
  <sheetProtection/>
  <mergeCells count="230">
    <mergeCell ref="BN46:BU46"/>
    <mergeCell ref="BN51:BU51"/>
    <mergeCell ref="BN18:BU18"/>
    <mergeCell ref="BN16:BU16"/>
    <mergeCell ref="BN34:BU34"/>
    <mergeCell ref="BN30:BU30"/>
    <mergeCell ref="BN27:BU27"/>
    <mergeCell ref="BN25:BU25"/>
    <mergeCell ref="BN20:BU20"/>
    <mergeCell ref="BN38:BU38"/>
    <mergeCell ref="CJ7:CM7"/>
    <mergeCell ref="CR7:CU7"/>
    <mergeCell ref="AE54:AY55"/>
    <mergeCell ref="BL54:CG55"/>
    <mergeCell ref="A53:DP53"/>
    <mergeCell ref="DC46:DE46"/>
    <mergeCell ref="CE46:CG46"/>
    <mergeCell ref="C45:BM47"/>
    <mergeCell ref="A55:C56"/>
    <mergeCell ref="BN14:BU14"/>
    <mergeCell ref="DN55:DP56"/>
    <mergeCell ref="BV46:BX46"/>
    <mergeCell ref="BY46:CA46"/>
    <mergeCell ref="CB46:CD46"/>
    <mergeCell ref="CK51:CM51"/>
    <mergeCell ref="BV51:BX51"/>
    <mergeCell ref="BY51:CA51"/>
    <mergeCell ref="DL46:DN46"/>
    <mergeCell ref="DL51:DN51"/>
    <mergeCell ref="DI51:DK51"/>
    <mergeCell ref="A1:C1"/>
    <mergeCell ref="CZ51:DB51"/>
    <mergeCell ref="DC51:DE51"/>
    <mergeCell ref="DF51:DH51"/>
    <mergeCell ref="CN51:CP51"/>
    <mergeCell ref="CQ51:CS51"/>
    <mergeCell ref="CT51:CV51"/>
    <mergeCell ref="CW51:CY51"/>
    <mergeCell ref="CB51:CD51"/>
    <mergeCell ref="CE51:CG51"/>
    <mergeCell ref="CW46:CY46"/>
    <mergeCell ref="CZ46:DB46"/>
    <mergeCell ref="CH51:CJ51"/>
    <mergeCell ref="DL42:DN42"/>
    <mergeCell ref="CH46:CJ46"/>
    <mergeCell ref="CK46:CM46"/>
    <mergeCell ref="CN46:CP46"/>
    <mergeCell ref="CZ42:DB42"/>
    <mergeCell ref="DI46:DK46"/>
    <mergeCell ref="DF46:DH46"/>
    <mergeCell ref="CQ46:CS46"/>
    <mergeCell ref="CT46:CV46"/>
    <mergeCell ref="CK30:CM30"/>
    <mergeCell ref="CN27:CP27"/>
    <mergeCell ref="CK27:CM27"/>
    <mergeCell ref="CT38:CV38"/>
    <mergeCell ref="CK42:CM42"/>
    <mergeCell ref="CN42:CP42"/>
    <mergeCell ref="CQ42:CS42"/>
    <mergeCell ref="DI42:DK42"/>
    <mergeCell ref="CT27:CV27"/>
    <mergeCell ref="CW27:CY27"/>
    <mergeCell ref="CT42:CV42"/>
    <mergeCell ref="CW42:CY42"/>
    <mergeCell ref="DC27:DE27"/>
    <mergeCell ref="DC42:DE42"/>
    <mergeCell ref="CE30:CG30"/>
    <mergeCell ref="CH30:CJ30"/>
    <mergeCell ref="CE25:CG25"/>
    <mergeCell ref="CH25:CJ25"/>
    <mergeCell ref="BV27:BX27"/>
    <mergeCell ref="DF42:DH42"/>
    <mergeCell ref="BV30:BX30"/>
    <mergeCell ref="BY30:CA30"/>
    <mergeCell ref="CE42:CG42"/>
    <mergeCell ref="CH42:CJ42"/>
    <mergeCell ref="CK25:CM25"/>
    <mergeCell ref="CZ30:DB30"/>
    <mergeCell ref="CZ25:DB25"/>
    <mergeCell ref="CT25:CV25"/>
    <mergeCell ref="CW25:CY25"/>
    <mergeCell ref="CZ27:DB27"/>
    <mergeCell ref="CQ25:CS25"/>
    <mergeCell ref="CQ27:CS27"/>
    <mergeCell ref="BY27:CA27"/>
    <mergeCell ref="CB27:CD27"/>
    <mergeCell ref="CN20:CP20"/>
    <mergeCell ref="BV25:BX25"/>
    <mergeCell ref="BY25:CA25"/>
    <mergeCell ref="CB25:CD25"/>
    <mergeCell ref="CK20:CM20"/>
    <mergeCell ref="CE27:CG27"/>
    <mergeCell ref="CH27:CJ27"/>
    <mergeCell ref="CN25:CP25"/>
    <mergeCell ref="DC18:DE18"/>
    <mergeCell ref="BV20:BX20"/>
    <mergeCell ref="BY20:CA20"/>
    <mergeCell ref="CB20:CD20"/>
    <mergeCell ref="CE20:CG20"/>
    <mergeCell ref="CH20:CJ20"/>
    <mergeCell ref="DC16:DE16"/>
    <mergeCell ref="BV18:BX18"/>
    <mergeCell ref="BY18:CA18"/>
    <mergeCell ref="CB18:CD18"/>
    <mergeCell ref="CE18:CG18"/>
    <mergeCell ref="CH18:CJ18"/>
    <mergeCell ref="CK18:CM18"/>
    <mergeCell ref="CZ18:DB18"/>
    <mergeCell ref="CT18:CV18"/>
    <mergeCell ref="CW18:CY18"/>
    <mergeCell ref="CQ16:CS16"/>
    <mergeCell ref="CN18:CP18"/>
    <mergeCell ref="CQ18:CS18"/>
    <mergeCell ref="BY16:CA16"/>
    <mergeCell ref="CN16:CP16"/>
    <mergeCell ref="CB16:CD16"/>
    <mergeCell ref="CE16:CG16"/>
    <mergeCell ref="CH16:CJ16"/>
    <mergeCell ref="CK16:CM16"/>
    <mergeCell ref="A9:DP9"/>
    <mergeCell ref="BV14:BX14"/>
    <mergeCell ref="BY14:CA14"/>
    <mergeCell ref="CT14:CV14"/>
    <mergeCell ref="CW14:CY14"/>
    <mergeCell ref="DF14:DH14"/>
    <mergeCell ref="CH14:CJ14"/>
    <mergeCell ref="CQ14:CS14"/>
    <mergeCell ref="CB14:CD14"/>
    <mergeCell ref="CE14:CG14"/>
    <mergeCell ref="DF18:DH18"/>
    <mergeCell ref="DI18:DK18"/>
    <mergeCell ref="DL20:DN20"/>
    <mergeCell ref="CT16:CV16"/>
    <mergeCell ref="CW16:CY16"/>
    <mergeCell ref="DI14:DK14"/>
    <mergeCell ref="DL14:DN14"/>
    <mergeCell ref="DC14:DE14"/>
    <mergeCell ref="CZ14:DB14"/>
    <mergeCell ref="CZ16:DB16"/>
    <mergeCell ref="BG1:BI2"/>
    <mergeCell ref="BJ1:BL2"/>
    <mergeCell ref="BM1:BO2"/>
    <mergeCell ref="BS4:BU4"/>
    <mergeCell ref="DI25:DK25"/>
    <mergeCell ref="DL25:DN25"/>
    <mergeCell ref="DI16:DK16"/>
    <mergeCell ref="DF16:DH16"/>
    <mergeCell ref="DL16:DN16"/>
    <mergeCell ref="DL18:DN18"/>
    <mergeCell ref="CK14:CM14"/>
    <mergeCell ref="CN14:CP14"/>
    <mergeCell ref="CV6:CY7"/>
    <mergeCell ref="CN6:CQ7"/>
    <mergeCell ref="C14:BL15"/>
    <mergeCell ref="AR1:AT2"/>
    <mergeCell ref="AU1:AW2"/>
    <mergeCell ref="BV4:BX4"/>
    <mergeCell ref="AX1:AZ2"/>
    <mergeCell ref="BA1:BC2"/>
    <mergeCell ref="BY34:CA34"/>
    <mergeCell ref="BP1:BR2"/>
    <mergeCell ref="BS1:BU2"/>
    <mergeCell ref="BY4:CA4"/>
    <mergeCell ref="Y1:AA1"/>
    <mergeCell ref="AD1:AK1"/>
    <mergeCell ref="AL1:AN2"/>
    <mergeCell ref="AO1:AQ2"/>
    <mergeCell ref="J6:CI7"/>
    <mergeCell ref="BD1:BF2"/>
    <mergeCell ref="CB38:CD38"/>
    <mergeCell ref="CE38:CG38"/>
    <mergeCell ref="DL38:DN38"/>
    <mergeCell ref="CZ38:DB38"/>
    <mergeCell ref="DI38:DK38"/>
    <mergeCell ref="DC38:DE38"/>
    <mergeCell ref="DF38:DH38"/>
    <mergeCell ref="DF20:DH20"/>
    <mergeCell ref="DI20:DK20"/>
    <mergeCell ref="CN30:CP30"/>
    <mergeCell ref="CQ30:CS30"/>
    <mergeCell ref="CT30:CV30"/>
    <mergeCell ref="CQ20:CS20"/>
    <mergeCell ref="CT20:CV20"/>
    <mergeCell ref="CW20:CY20"/>
    <mergeCell ref="DC20:DE20"/>
    <mergeCell ref="CZ20:DB20"/>
    <mergeCell ref="DC25:DE25"/>
    <mergeCell ref="DL27:DN27"/>
    <mergeCell ref="DL30:DN30"/>
    <mergeCell ref="DF30:DH30"/>
    <mergeCell ref="DI30:DK30"/>
    <mergeCell ref="DF27:DH27"/>
    <mergeCell ref="DI27:DK27"/>
    <mergeCell ref="DF25:DH25"/>
    <mergeCell ref="CB34:CD34"/>
    <mergeCell ref="CW30:CY30"/>
    <mergeCell ref="CK34:CM34"/>
    <mergeCell ref="DI34:DK34"/>
    <mergeCell ref="DC30:DE30"/>
    <mergeCell ref="CE34:CG34"/>
    <mergeCell ref="CH34:CJ34"/>
    <mergeCell ref="CQ34:CS34"/>
    <mergeCell ref="CN34:CP34"/>
    <mergeCell ref="CB30:CD30"/>
    <mergeCell ref="DL34:DN34"/>
    <mergeCell ref="CT34:CV34"/>
    <mergeCell ref="CW34:CY34"/>
    <mergeCell ref="CZ34:DB34"/>
    <mergeCell ref="DC34:DE34"/>
    <mergeCell ref="DF34:DH34"/>
    <mergeCell ref="BY42:CA42"/>
    <mergeCell ref="CB42:CD42"/>
    <mergeCell ref="BV42:BX42"/>
    <mergeCell ref="CW38:CY38"/>
    <mergeCell ref="CK38:CM38"/>
    <mergeCell ref="CN38:CP38"/>
    <mergeCell ref="CQ38:CS38"/>
    <mergeCell ref="CH38:CJ38"/>
    <mergeCell ref="BV38:BX38"/>
    <mergeCell ref="BY38:CA38"/>
    <mergeCell ref="C33:BM35"/>
    <mergeCell ref="C41:BM43"/>
    <mergeCell ref="C37:BM39"/>
    <mergeCell ref="BV16:BX16"/>
    <mergeCell ref="C16:BL17"/>
    <mergeCell ref="C27:BM28"/>
    <mergeCell ref="C25:BK26"/>
    <mergeCell ref="C29:BM31"/>
    <mergeCell ref="BN42:BU42"/>
    <mergeCell ref="BV34:BX3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DP65"/>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0.5" customHeight="1"/>
    <row r="9" spans="1:120" s="185" customFormat="1" ht="12" customHeight="1">
      <c r="A9" s="427" t="s">
        <v>515</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O9" s="427"/>
      <c r="CP9" s="427"/>
      <c r="CQ9" s="427"/>
      <c r="CR9" s="427"/>
      <c r="CS9" s="427"/>
      <c r="CT9" s="427"/>
      <c r="CU9" s="427"/>
      <c r="CV9" s="427"/>
      <c r="CW9" s="427"/>
      <c r="CX9" s="427"/>
      <c r="CY9" s="427"/>
      <c r="CZ9" s="427"/>
      <c r="DA9" s="427"/>
      <c r="DB9" s="427"/>
      <c r="DC9" s="427"/>
      <c r="DD9" s="427"/>
      <c r="DE9" s="427"/>
      <c r="DF9" s="427"/>
      <c r="DG9" s="427"/>
      <c r="DH9" s="427"/>
      <c r="DI9" s="427"/>
      <c r="DJ9" s="427"/>
      <c r="DK9" s="427"/>
      <c r="DL9" s="427"/>
      <c r="DM9" s="427"/>
      <c r="DN9" s="427"/>
      <c r="DO9" s="427"/>
      <c r="DP9" s="427"/>
    </row>
    <row r="10" spans="1:120" s="185" customFormat="1" ht="11.25" customHeight="1">
      <c r="A10" s="427" t="s">
        <v>516</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c r="CX10" s="427"/>
      <c r="CY10" s="427"/>
      <c r="CZ10" s="427"/>
      <c r="DA10" s="427"/>
      <c r="DB10" s="427"/>
      <c r="DC10" s="427"/>
      <c r="DD10" s="427"/>
      <c r="DE10" s="427"/>
      <c r="DF10" s="427"/>
      <c r="DG10" s="427"/>
      <c r="DH10" s="427"/>
      <c r="DI10" s="427"/>
      <c r="DJ10" s="427"/>
      <c r="DK10" s="427"/>
      <c r="DL10" s="427"/>
      <c r="DM10" s="427"/>
      <c r="DN10" s="427"/>
      <c r="DO10" s="427"/>
      <c r="DP10" s="427"/>
    </row>
    <row r="11" spans="1:120" s="185" customFormat="1" ht="11.25" customHeight="1">
      <c r="A11" s="427" t="s">
        <v>517</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427"/>
      <c r="BZ11" s="427"/>
      <c r="CA11" s="427"/>
      <c r="CB11" s="427"/>
      <c r="CC11" s="427"/>
      <c r="CD11" s="427"/>
      <c r="CE11" s="427"/>
      <c r="CF11" s="427"/>
      <c r="CG11" s="427"/>
      <c r="CH11" s="427"/>
      <c r="CI11" s="427"/>
      <c r="CJ11" s="427"/>
      <c r="CK11" s="427"/>
      <c r="CL11" s="427"/>
      <c r="CM11" s="427"/>
      <c r="CN11" s="427"/>
      <c r="CO11" s="427"/>
      <c r="CP11" s="427"/>
      <c r="CQ11" s="427"/>
      <c r="CR11" s="427"/>
      <c r="CS11" s="427"/>
      <c r="CT11" s="427"/>
      <c r="CU11" s="427"/>
      <c r="CV11" s="427"/>
      <c r="CW11" s="427"/>
      <c r="CX11" s="427"/>
      <c r="CY11" s="427"/>
      <c r="CZ11" s="427"/>
      <c r="DA11" s="427"/>
      <c r="DB11" s="427"/>
      <c r="DC11" s="427"/>
      <c r="DD11" s="427"/>
      <c r="DE11" s="427"/>
      <c r="DF11" s="427"/>
      <c r="DG11" s="427"/>
      <c r="DH11" s="427"/>
      <c r="DI11" s="427"/>
      <c r="DJ11" s="427"/>
      <c r="DK11" s="427"/>
      <c r="DL11" s="427"/>
      <c r="DM11" s="427"/>
      <c r="DN11" s="427"/>
      <c r="DO11" s="427"/>
      <c r="DP11" s="427"/>
    </row>
    <row r="12" spans="4:120" s="186" customFormat="1" ht="10.5" customHeight="1">
      <c r="D12" s="63"/>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3"/>
      <c r="DJ12" s="63"/>
      <c r="DK12" s="63"/>
      <c r="DL12" s="63"/>
      <c r="DM12" s="63"/>
      <c r="DN12" s="63"/>
      <c r="DO12" s="63"/>
      <c r="DP12" s="63"/>
    </row>
    <row r="13" spans="2:49" s="187" customFormat="1" ht="11.25" customHeight="1">
      <c r="B13" s="188" t="s">
        <v>518</v>
      </c>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U13" s="190"/>
      <c r="AV13" s="190"/>
      <c r="AW13" s="190"/>
    </row>
    <row r="14" spans="2:49" s="187" customFormat="1" ht="10.5" customHeight="1">
      <c r="B14" s="188" t="s">
        <v>519</v>
      </c>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U14" s="190"/>
      <c r="AV14" s="190"/>
      <c r="AW14" s="190"/>
    </row>
    <row r="15" spans="2:49" s="187" customFormat="1" ht="10.5" customHeight="1">
      <c r="B15" s="188" t="s">
        <v>520</v>
      </c>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U15" s="190"/>
      <c r="AV15" s="190"/>
      <c r="AW15" s="190"/>
    </row>
    <row r="16" spans="2:49" s="187" customFormat="1" ht="10.5" customHeight="1">
      <c r="B16" s="188" t="s">
        <v>521</v>
      </c>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U16" s="190"/>
      <c r="AV16" s="190"/>
      <c r="AW16" s="190"/>
    </row>
    <row r="17" spans="2:49" s="187" customFormat="1" ht="10.5" customHeight="1">
      <c r="B17" s="188" t="s">
        <v>522</v>
      </c>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U17" s="190"/>
      <c r="AV17" s="190"/>
      <c r="AW17" s="190"/>
    </row>
    <row r="18" spans="2:49" s="187" customFormat="1" ht="3" customHeight="1">
      <c r="B18" s="188"/>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U18" s="190"/>
      <c r="AV18" s="190"/>
      <c r="AW18" s="190"/>
    </row>
    <row r="19" spans="2:118" s="191" customFormat="1" ht="12" customHeight="1">
      <c r="B19" s="101"/>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H19" s="193"/>
      <c r="AI19" s="193"/>
      <c r="AJ19" s="443" t="s">
        <v>523</v>
      </c>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3"/>
      <c r="DI19" s="443"/>
      <c r="DJ19" s="443"/>
      <c r="DK19" s="443"/>
      <c r="DL19" s="443"/>
      <c r="DM19" s="443"/>
      <c r="DN19" s="443"/>
    </row>
    <row r="20" spans="3:118" s="191" customFormat="1" ht="17.25" customHeight="1">
      <c r="C20" s="19" t="s">
        <v>524</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D20" s="387"/>
      <c r="AE20" s="388"/>
      <c r="AF20" s="389"/>
      <c r="AH20" s="193"/>
      <c r="AI20" s="19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3"/>
      <c r="BW20" s="443"/>
      <c r="BX20" s="443"/>
      <c r="BY20" s="443"/>
      <c r="BZ20" s="443"/>
      <c r="CA20" s="443"/>
      <c r="CB20" s="443"/>
      <c r="CC20" s="443"/>
      <c r="CD20" s="443"/>
      <c r="CE20" s="443"/>
      <c r="CF20" s="443"/>
      <c r="CG20" s="443"/>
      <c r="CH20" s="443"/>
      <c r="CI20" s="443"/>
      <c r="CJ20" s="443"/>
      <c r="CK20" s="443"/>
      <c r="CL20" s="443"/>
      <c r="CM20" s="443"/>
      <c r="CN20" s="443"/>
      <c r="CO20" s="443"/>
      <c r="CP20" s="443"/>
      <c r="CQ20" s="443"/>
      <c r="CR20" s="443"/>
      <c r="CS20" s="443"/>
      <c r="CT20" s="443"/>
      <c r="CU20" s="443"/>
      <c r="CV20" s="443"/>
      <c r="CW20" s="443"/>
      <c r="CX20" s="443"/>
      <c r="CY20" s="443"/>
      <c r="CZ20" s="443"/>
      <c r="DA20" s="443"/>
      <c r="DB20" s="443"/>
      <c r="DC20" s="443"/>
      <c r="DD20" s="443"/>
      <c r="DE20" s="443"/>
      <c r="DF20" s="443"/>
      <c r="DG20" s="443"/>
      <c r="DH20" s="443"/>
      <c r="DI20" s="443"/>
      <c r="DJ20" s="443"/>
      <c r="DK20" s="443"/>
      <c r="DL20" s="443"/>
      <c r="DM20" s="443"/>
      <c r="DN20" s="443"/>
    </row>
    <row r="21" spans="2:118" s="191" customFormat="1" ht="12" customHeight="1">
      <c r="B21" s="101"/>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3"/>
      <c r="AH21" s="193"/>
      <c r="AI21" s="19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3"/>
      <c r="CQ21" s="443"/>
      <c r="CR21" s="443"/>
      <c r="CS21" s="443"/>
      <c r="CT21" s="443"/>
      <c r="CU21" s="443"/>
      <c r="CV21" s="443"/>
      <c r="CW21" s="443"/>
      <c r="CX21" s="443"/>
      <c r="CY21" s="443"/>
      <c r="CZ21" s="443"/>
      <c r="DA21" s="443"/>
      <c r="DB21" s="443"/>
      <c r="DC21" s="443"/>
      <c r="DD21" s="443"/>
      <c r="DE21" s="443"/>
      <c r="DF21" s="443"/>
      <c r="DG21" s="443"/>
      <c r="DH21" s="443"/>
      <c r="DI21" s="443"/>
      <c r="DJ21" s="443"/>
      <c r="DK21" s="443"/>
      <c r="DL21" s="443"/>
      <c r="DM21" s="443"/>
      <c r="DN21" s="443"/>
    </row>
    <row r="22" spans="2:118" s="191" customFormat="1" ht="6" customHeight="1">
      <c r="B22" s="101"/>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row>
    <row r="23" spans="3:49" s="46" customFormat="1" ht="13.5" customHeight="1">
      <c r="C23" s="148" t="s">
        <v>525</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U23" s="194"/>
      <c r="AV23" s="194"/>
      <c r="AW23" s="194"/>
    </row>
    <row r="24" spans="4:71" s="83" customFormat="1" ht="17.25" customHeight="1">
      <c r="D24" s="156"/>
      <c r="E24" s="156"/>
      <c r="F24" s="156"/>
      <c r="G24" s="156" t="s">
        <v>526</v>
      </c>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U24" s="195"/>
      <c r="AV24" s="195"/>
      <c r="AW24" s="195"/>
      <c r="BS24" s="83" t="s">
        <v>332</v>
      </c>
    </row>
    <row r="25" spans="2:98" s="191" customFormat="1" ht="17.25" customHeight="1">
      <c r="B25" s="393" t="s">
        <v>301</v>
      </c>
      <c r="C25" s="393"/>
      <c r="D25" s="393"/>
      <c r="E25" s="393"/>
      <c r="F25" s="394"/>
      <c r="G25" s="387"/>
      <c r="H25" s="388"/>
      <c r="I25" s="389"/>
      <c r="J25" s="387"/>
      <c r="K25" s="388"/>
      <c r="L25" s="389"/>
      <c r="M25" s="387"/>
      <c r="N25" s="388"/>
      <c r="O25" s="389"/>
      <c r="P25" s="387"/>
      <c r="Q25" s="388"/>
      <c r="R25" s="389"/>
      <c r="S25" s="387"/>
      <c r="T25" s="388"/>
      <c r="U25" s="389"/>
      <c r="V25" s="387"/>
      <c r="W25" s="388"/>
      <c r="X25" s="389"/>
      <c r="Y25" s="387"/>
      <c r="Z25" s="388"/>
      <c r="AA25" s="389"/>
      <c r="AB25" s="387"/>
      <c r="AC25" s="388"/>
      <c r="AD25" s="389"/>
      <c r="AE25" s="387"/>
      <c r="AF25" s="388"/>
      <c r="AG25" s="389"/>
      <c r="AH25" s="387"/>
      <c r="AI25" s="388"/>
      <c r="AJ25" s="389"/>
      <c r="AK25" s="196"/>
      <c r="AL25" s="90"/>
      <c r="AM25" s="90"/>
      <c r="AN25" s="90"/>
      <c r="AO25" s="90"/>
      <c r="AP25" s="90"/>
      <c r="BO25" s="393" t="s">
        <v>302</v>
      </c>
      <c r="BP25" s="393"/>
      <c r="BQ25" s="393"/>
      <c r="BR25" s="394"/>
      <c r="BS25" s="387"/>
      <c r="BT25" s="388"/>
      <c r="BU25" s="389"/>
      <c r="BV25" s="387"/>
      <c r="BW25" s="388"/>
      <c r="BX25" s="389"/>
      <c r="BY25" s="387"/>
      <c r="BZ25" s="388"/>
      <c r="CA25" s="389"/>
      <c r="CB25" s="387"/>
      <c r="CC25" s="388"/>
      <c r="CD25" s="389"/>
      <c r="CE25" s="387"/>
      <c r="CF25" s="388"/>
      <c r="CG25" s="389"/>
      <c r="CH25" s="387"/>
      <c r="CI25" s="388"/>
      <c r="CJ25" s="389"/>
      <c r="CK25" s="387"/>
      <c r="CL25" s="388"/>
      <c r="CM25" s="389"/>
      <c r="CN25" s="387"/>
      <c r="CO25" s="388"/>
      <c r="CP25" s="389"/>
      <c r="CQ25" s="387"/>
      <c r="CR25" s="388"/>
      <c r="CS25" s="389"/>
      <c r="CT25" s="197"/>
    </row>
    <row r="26" spans="4:49" s="83" customFormat="1" ht="17.25" customHeight="1">
      <c r="D26" s="156"/>
      <c r="E26" s="156"/>
      <c r="F26" s="156"/>
      <c r="G26" s="156" t="s">
        <v>527</v>
      </c>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U26" s="195"/>
      <c r="AV26" s="195"/>
      <c r="AW26" s="195"/>
    </row>
    <row r="27" spans="2:119" s="191" customFormat="1" ht="19.5" customHeight="1">
      <c r="B27" s="393" t="s">
        <v>303</v>
      </c>
      <c r="C27" s="393"/>
      <c r="D27" s="393"/>
      <c r="E27" s="393"/>
      <c r="F27" s="425"/>
      <c r="G27" s="420"/>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421"/>
      <c r="CK27" s="421"/>
      <c r="CL27" s="421"/>
      <c r="CM27" s="421"/>
      <c r="CN27" s="421"/>
      <c r="CO27" s="421"/>
      <c r="CP27" s="421"/>
      <c r="CQ27" s="421"/>
      <c r="CR27" s="421"/>
      <c r="CS27" s="421"/>
      <c r="CT27" s="421"/>
      <c r="CU27" s="421"/>
      <c r="CV27" s="421"/>
      <c r="CW27" s="421"/>
      <c r="CX27" s="421"/>
      <c r="CY27" s="421"/>
      <c r="CZ27" s="421"/>
      <c r="DA27" s="421"/>
      <c r="DB27" s="421"/>
      <c r="DC27" s="421"/>
      <c r="DD27" s="421"/>
      <c r="DE27" s="421"/>
      <c r="DF27" s="421"/>
      <c r="DG27" s="421"/>
      <c r="DH27" s="421"/>
      <c r="DI27" s="421"/>
      <c r="DJ27" s="421"/>
      <c r="DK27" s="421"/>
      <c r="DL27" s="421"/>
      <c r="DM27" s="421"/>
      <c r="DN27" s="421"/>
      <c r="DO27" s="422"/>
    </row>
    <row r="28" spans="2:119" s="83" customFormat="1" ht="17.25" customHeight="1">
      <c r="B28" s="156"/>
      <c r="C28" s="156"/>
      <c r="D28" s="156"/>
      <c r="E28" s="156"/>
      <c r="F28" s="156"/>
      <c r="G28" s="156" t="s">
        <v>528</v>
      </c>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U28" s="195"/>
      <c r="AV28" s="195"/>
      <c r="AW28" s="195"/>
      <c r="BH28" s="419" t="s">
        <v>529</v>
      </c>
      <c r="BI28" s="419"/>
      <c r="BJ28" s="419"/>
      <c r="BK28" s="419"/>
      <c r="BL28" s="419"/>
      <c r="BM28" s="419"/>
      <c r="BN28" s="419"/>
      <c r="BO28" s="419"/>
      <c r="BP28" s="419"/>
      <c r="BQ28" s="419"/>
      <c r="BR28" s="419"/>
      <c r="BS28" s="419"/>
      <c r="BT28" s="419"/>
      <c r="BU28" s="419"/>
      <c r="BV28" s="419"/>
      <c r="BW28" s="419"/>
      <c r="BX28" s="419"/>
      <c r="BY28" s="419"/>
      <c r="BZ28" s="419"/>
      <c r="CA28" s="419"/>
      <c r="CB28" s="419"/>
      <c r="CC28" s="419"/>
      <c r="CD28" s="419"/>
      <c r="CE28" s="419"/>
      <c r="CF28" s="419"/>
      <c r="CG28" s="419"/>
      <c r="CH28" s="419"/>
      <c r="CI28" s="419"/>
      <c r="CJ28" s="419"/>
      <c r="CK28" s="419"/>
      <c r="CL28" s="419"/>
      <c r="CM28" s="419"/>
      <c r="CN28" s="419"/>
      <c r="CO28" s="419"/>
      <c r="CP28" s="419"/>
      <c r="CQ28" s="419"/>
      <c r="CR28" s="419"/>
      <c r="CS28" s="419"/>
      <c r="CT28" s="419"/>
      <c r="CU28" s="419"/>
      <c r="CV28" s="419"/>
      <c r="CW28" s="419"/>
      <c r="CX28" s="419"/>
      <c r="CY28" s="419"/>
      <c r="CZ28" s="419"/>
      <c r="DA28" s="419"/>
      <c r="DB28" s="419"/>
      <c r="DC28" s="419"/>
      <c r="DD28" s="419"/>
      <c r="DE28" s="419"/>
      <c r="DF28" s="419"/>
      <c r="DG28" s="419"/>
      <c r="DH28" s="419"/>
      <c r="DI28" s="419"/>
      <c r="DJ28" s="419"/>
      <c r="DK28" s="419"/>
      <c r="DL28" s="419"/>
      <c r="DM28" s="419"/>
      <c r="DN28" s="419"/>
      <c r="DO28" s="419"/>
    </row>
    <row r="29" spans="2:119" s="44" customFormat="1" ht="17.25" customHeight="1">
      <c r="B29" s="393" t="s">
        <v>305</v>
      </c>
      <c r="C29" s="393"/>
      <c r="D29" s="393"/>
      <c r="E29" s="393"/>
      <c r="F29" s="394"/>
      <c r="G29" s="387"/>
      <c r="H29" s="388"/>
      <c r="I29" s="389"/>
      <c r="J29" s="387"/>
      <c r="K29" s="388"/>
      <c r="L29" s="389"/>
      <c r="M29" s="297" t="s">
        <v>265</v>
      </c>
      <c r="N29" s="262"/>
      <c r="O29" s="263"/>
      <c r="P29" s="387"/>
      <c r="Q29" s="388"/>
      <c r="R29" s="389"/>
      <c r="S29" s="387"/>
      <c r="T29" s="388"/>
      <c r="U29" s="389"/>
      <c r="V29" s="297" t="s">
        <v>265</v>
      </c>
      <c r="W29" s="262"/>
      <c r="X29" s="263"/>
      <c r="Y29" s="387"/>
      <c r="Z29" s="388"/>
      <c r="AA29" s="389"/>
      <c r="AB29" s="387"/>
      <c r="AC29" s="388"/>
      <c r="AD29" s="389"/>
      <c r="AE29" s="387"/>
      <c r="AF29" s="388"/>
      <c r="AG29" s="389"/>
      <c r="AH29" s="387"/>
      <c r="AI29" s="388"/>
      <c r="AJ29" s="389"/>
      <c r="AK29" s="11"/>
      <c r="AL29" s="11"/>
      <c r="AM29" s="11"/>
      <c r="AN29" s="11"/>
      <c r="AO29" s="11"/>
      <c r="AP29" s="11"/>
      <c r="AQ29" s="41"/>
      <c r="AR29" s="41"/>
      <c r="AS29" s="41"/>
      <c r="AT29" s="11"/>
      <c r="AU29" s="11"/>
      <c r="AV29" s="11"/>
      <c r="AW29" s="11"/>
      <c r="AX29" s="11"/>
      <c r="AY29" s="11"/>
      <c r="BD29" s="393" t="s">
        <v>307</v>
      </c>
      <c r="BE29" s="393"/>
      <c r="BF29" s="393"/>
      <c r="BG29" s="394"/>
      <c r="BH29" s="387"/>
      <c r="BI29" s="388"/>
      <c r="BJ29" s="389"/>
      <c r="BK29" s="387"/>
      <c r="BL29" s="388"/>
      <c r="BM29" s="389"/>
      <c r="BN29" s="387"/>
      <c r="BO29" s="388"/>
      <c r="BP29" s="389"/>
      <c r="BQ29" s="387"/>
      <c r="BR29" s="388"/>
      <c r="BS29" s="389"/>
      <c r="BT29" s="387"/>
      <c r="BU29" s="388"/>
      <c r="BV29" s="389"/>
      <c r="BW29" s="387"/>
      <c r="BX29" s="388"/>
      <c r="BY29" s="389"/>
      <c r="BZ29" s="387"/>
      <c r="CA29" s="388"/>
      <c r="CB29" s="389"/>
      <c r="CC29" s="387"/>
      <c r="CD29" s="388"/>
      <c r="CE29" s="389"/>
      <c r="CF29" s="387"/>
      <c r="CG29" s="388"/>
      <c r="CH29" s="389"/>
      <c r="CI29" s="387"/>
      <c r="CJ29" s="388"/>
      <c r="CK29" s="389"/>
      <c r="CL29" s="387"/>
      <c r="CM29" s="388"/>
      <c r="CN29" s="389"/>
      <c r="CO29" s="387"/>
      <c r="CP29" s="388"/>
      <c r="CQ29" s="389"/>
      <c r="CR29" s="387"/>
      <c r="CS29" s="388"/>
      <c r="CT29" s="389"/>
      <c r="CU29" s="387"/>
      <c r="CV29" s="388"/>
      <c r="CW29" s="389"/>
      <c r="CX29" s="387"/>
      <c r="CY29" s="388"/>
      <c r="CZ29" s="389"/>
      <c r="DA29" s="387"/>
      <c r="DB29" s="388"/>
      <c r="DC29" s="389"/>
      <c r="DD29" s="387"/>
      <c r="DE29" s="388"/>
      <c r="DF29" s="389"/>
      <c r="DG29" s="387"/>
      <c r="DH29" s="388"/>
      <c r="DI29" s="389"/>
      <c r="DJ29" s="387"/>
      <c r="DK29" s="388"/>
      <c r="DL29" s="389"/>
      <c r="DM29" s="387"/>
      <c r="DN29" s="388"/>
      <c r="DO29" s="389"/>
    </row>
    <row r="30" spans="2:120" s="83" customFormat="1" ht="17.25" customHeight="1">
      <c r="B30" s="156"/>
      <c r="C30" s="156"/>
      <c r="D30" s="156"/>
      <c r="E30" s="156"/>
      <c r="F30" s="156"/>
      <c r="G30" s="431" t="s">
        <v>530</v>
      </c>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1"/>
      <c r="BN30" s="431"/>
      <c r="BO30" s="431"/>
      <c r="BP30" s="431"/>
      <c r="BQ30" s="156"/>
      <c r="BR30" s="156"/>
      <c r="BS30" s="156" t="s">
        <v>531</v>
      </c>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row>
    <row r="31" spans="2:119" s="44" customFormat="1" ht="17.25" customHeight="1">
      <c r="B31" s="393" t="s">
        <v>309</v>
      </c>
      <c r="C31" s="393"/>
      <c r="D31" s="393"/>
      <c r="E31" s="393"/>
      <c r="F31" s="394"/>
      <c r="G31" s="387"/>
      <c r="H31" s="388"/>
      <c r="I31" s="389"/>
      <c r="J31" s="387"/>
      <c r="K31" s="388"/>
      <c r="L31" s="389"/>
      <c r="M31" s="387"/>
      <c r="N31" s="388"/>
      <c r="O31" s="389"/>
      <c r="P31" s="387"/>
      <c r="Q31" s="388"/>
      <c r="R31" s="389"/>
      <c r="S31" s="387"/>
      <c r="T31" s="388"/>
      <c r="U31" s="389"/>
      <c r="V31" s="387"/>
      <c r="W31" s="388"/>
      <c r="X31" s="389"/>
      <c r="Y31" s="387"/>
      <c r="Z31" s="388"/>
      <c r="AA31" s="389"/>
      <c r="AB31" s="387"/>
      <c r="AC31" s="388"/>
      <c r="AD31" s="389"/>
      <c r="AE31" s="387"/>
      <c r="AF31" s="388"/>
      <c r="AG31" s="389"/>
      <c r="AH31" s="387"/>
      <c r="AI31" s="388"/>
      <c r="AJ31" s="389"/>
      <c r="AK31" s="387"/>
      <c r="AL31" s="388"/>
      <c r="AM31" s="389"/>
      <c r="AN31" s="387"/>
      <c r="AO31" s="388"/>
      <c r="AP31" s="389"/>
      <c r="AQ31" s="357" t="s">
        <v>265</v>
      </c>
      <c r="AR31" s="358"/>
      <c r="AS31" s="330"/>
      <c r="AT31" s="387"/>
      <c r="AU31" s="388"/>
      <c r="AV31" s="389"/>
      <c r="AW31" s="387"/>
      <c r="AX31" s="388"/>
      <c r="AY31" s="389"/>
      <c r="BR31" s="393" t="s">
        <v>312</v>
      </c>
      <c r="BS31" s="393"/>
      <c r="BT31" s="393"/>
      <c r="BU31" s="393"/>
      <c r="BV31" s="394"/>
      <c r="BW31" s="387"/>
      <c r="BX31" s="388"/>
      <c r="BY31" s="389"/>
      <c r="BZ31" s="387"/>
      <c r="CA31" s="388"/>
      <c r="CB31" s="389"/>
      <c r="CC31" s="387"/>
      <c r="CD31" s="388"/>
      <c r="CE31" s="389"/>
      <c r="CF31" s="387"/>
      <c r="CG31" s="388"/>
      <c r="CH31" s="389"/>
      <c r="CI31" s="387"/>
      <c r="CJ31" s="388"/>
      <c r="CK31" s="389"/>
      <c r="CL31" s="387"/>
      <c r="CM31" s="388"/>
      <c r="CN31" s="389"/>
      <c r="CO31" s="387"/>
      <c r="CP31" s="388"/>
      <c r="CQ31" s="389"/>
      <c r="CR31" s="387"/>
      <c r="CS31" s="388"/>
      <c r="CT31" s="389"/>
      <c r="CU31" s="387"/>
      <c r="CV31" s="388"/>
      <c r="CW31" s="389"/>
      <c r="CX31" s="387"/>
      <c r="CY31" s="388"/>
      <c r="CZ31" s="389"/>
      <c r="DA31" s="387"/>
      <c r="DB31" s="388"/>
      <c r="DC31" s="389"/>
      <c r="DD31" s="387"/>
      <c r="DE31" s="388"/>
      <c r="DF31" s="389"/>
      <c r="DG31" s="357" t="s">
        <v>265</v>
      </c>
      <c r="DH31" s="358"/>
      <c r="DI31" s="330"/>
      <c r="DJ31" s="387"/>
      <c r="DK31" s="388"/>
      <c r="DL31" s="389"/>
      <c r="DM31" s="387"/>
      <c r="DN31" s="388"/>
      <c r="DO31" s="389"/>
    </row>
    <row r="32" spans="1:74" ht="9.75" customHeight="1">
      <c r="A32" s="60"/>
      <c r="B32" s="124"/>
      <c r="C32" s="124"/>
      <c r="D32" s="124"/>
      <c r="E32" s="124"/>
      <c r="F32" s="71"/>
      <c r="G32" s="442" t="s">
        <v>532</v>
      </c>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198"/>
      <c r="BR32" s="198"/>
      <c r="BS32" s="198"/>
      <c r="BT32" s="198"/>
      <c r="BU32" s="198"/>
      <c r="BV32" s="198"/>
    </row>
    <row r="33" spans="1:119" ht="17.25" customHeight="1">
      <c r="A33" s="60"/>
      <c r="B33" s="124"/>
      <c r="C33" s="124"/>
      <c r="D33" s="124"/>
      <c r="E33" s="124"/>
      <c r="F33" s="71"/>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R33" s="393" t="s">
        <v>313</v>
      </c>
      <c r="BS33" s="393"/>
      <c r="BT33" s="393"/>
      <c r="BU33" s="393"/>
      <c r="BV33" s="394"/>
      <c r="BW33" s="387"/>
      <c r="BX33" s="388"/>
      <c r="BY33" s="389"/>
      <c r="BZ33" s="387"/>
      <c r="CA33" s="388"/>
      <c r="CB33" s="389"/>
      <c r="CC33" s="387"/>
      <c r="CD33" s="388"/>
      <c r="CE33" s="389"/>
      <c r="CF33" s="387"/>
      <c r="CG33" s="388"/>
      <c r="CH33" s="389"/>
      <c r="CI33" s="387"/>
      <c r="CJ33" s="388"/>
      <c r="CK33" s="389"/>
      <c r="CL33" s="387"/>
      <c r="CM33" s="388"/>
      <c r="CN33" s="389"/>
      <c r="CO33" s="387"/>
      <c r="CP33" s="388"/>
      <c r="CQ33" s="389"/>
      <c r="CR33" s="387"/>
      <c r="CS33" s="388"/>
      <c r="CT33" s="389"/>
      <c r="CU33" s="387"/>
      <c r="CV33" s="388"/>
      <c r="CW33" s="389"/>
      <c r="CX33" s="387"/>
      <c r="CY33" s="388"/>
      <c r="CZ33" s="389"/>
      <c r="DA33" s="387"/>
      <c r="DB33" s="388"/>
      <c r="DC33" s="389"/>
      <c r="DD33" s="387"/>
      <c r="DE33" s="388"/>
      <c r="DF33" s="389"/>
      <c r="DG33" s="357" t="s">
        <v>265</v>
      </c>
      <c r="DH33" s="358"/>
      <c r="DI33" s="330"/>
      <c r="DJ33" s="387"/>
      <c r="DK33" s="388"/>
      <c r="DL33" s="389"/>
      <c r="DM33" s="387"/>
      <c r="DN33" s="388"/>
      <c r="DO33" s="389"/>
    </row>
    <row r="34" spans="1:68" ht="9.75" customHeight="1">
      <c r="A34" s="60"/>
      <c r="B34" s="60"/>
      <c r="C34" s="60"/>
      <c r="D34" s="60"/>
      <c r="E34" s="60"/>
      <c r="F34" s="71"/>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c r="BG34" s="442"/>
      <c r="BH34" s="442"/>
      <c r="BI34" s="442"/>
      <c r="BJ34" s="442"/>
      <c r="BK34" s="442"/>
      <c r="BL34" s="442"/>
      <c r="BM34" s="442"/>
      <c r="BN34" s="442"/>
      <c r="BO34" s="442"/>
      <c r="BP34" s="442"/>
    </row>
    <row r="35" spans="3:119" s="46" customFormat="1" ht="17.25" customHeight="1">
      <c r="C35" s="19" t="s">
        <v>533</v>
      </c>
      <c r="D35" s="192"/>
      <c r="E35" s="192"/>
      <c r="F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U35" s="194"/>
      <c r="AV35" s="194"/>
      <c r="AW35" s="194"/>
      <c r="BR35" s="393" t="s">
        <v>314</v>
      </c>
      <c r="BS35" s="393"/>
      <c r="BT35" s="393"/>
      <c r="BU35" s="393"/>
      <c r="BV35" s="394"/>
      <c r="BW35" s="387"/>
      <c r="BX35" s="388"/>
      <c r="BY35" s="389"/>
      <c r="BZ35" s="387"/>
      <c r="CA35" s="388"/>
      <c r="CB35" s="389"/>
      <c r="CC35" s="387"/>
      <c r="CD35" s="388"/>
      <c r="CE35" s="389"/>
      <c r="CF35" s="387"/>
      <c r="CG35" s="388"/>
      <c r="CH35" s="389"/>
      <c r="CI35" s="387"/>
      <c r="CJ35" s="388"/>
      <c r="CK35" s="389"/>
      <c r="CL35" s="387"/>
      <c r="CM35" s="388"/>
      <c r="CN35" s="389"/>
      <c r="CO35" s="387"/>
      <c r="CP35" s="388"/>
      <c r="CQ35" s="389"/>
      <c r="CR35" s="387"/>
      <c r="CS35" s="388"/>
      <c r="CT35" s="389"/>
      <c r="CU35" s="387"/>
      <c r="CV35" s="388"/>
      <c r="CW35" s="389"/>
      <c r="CX35" s="387"/>
      <c r="CY35" s="388"/>
      <c r="CZ35" s="389"/>
      <c r="DA35" s="387"/>
      <c r="DB35" s="388"/>
      <c r="DC35" s="389"/>
      <c r="DD35" s="387"/>
      <c r="DE35" s="388"/>
      <c r="DF35" s="389"/>
      <c r="DG35" s="357" t="s">
        <v>265</v>
      </c>
      <c r="DH35" s="358"/>
      <c r="DI35" s="330"/>
      <c r="DJ35" s="387"/>
      <c r="DK35" s="388"/>
      <c r="DL35" s="389"/>
      <c r="DM35" s="387"/>
      <c r="DN35" s="388"/>
      <c r="DO35" s="389"/>
    </row>
    <row r="36" spans="4:49" s="199" customFormat="1" ht="13.5" customHeight="1">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U36" s="201"/>
      <c r="AV36" s="201"/>
      <c r="AW36" s="201"/>
    </row>
    <row r="37" spans="2:49" s="202" customFormat="1" ht="11.25" customHeight="1">
      <c r="B37" s="202" t="s">
        <v>534</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U37" s="204"/>
      <c r="AV37" s="204"/>
      <c r="AW37" s="204"/>
    </row>
    <row r="38" spans="2:49" s="202" customFormat="1" ht="10.5" customHeight="1">
      <c r="B38" s="202" t="s">
        <v>535</v>
      </c>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U38" s="204"/>
      <c r="AV38" s="204"/>
      <c r="AW38" s="204"/>
    </row>
    <row r="39" spans="2:49" s="202" customFormat="1" ht="10.5" customHeight="1">
      <c r="B39" s="202" t="s">
        <v>536</v>
      </c>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U39" s="204"/>
      <c r="AV39" s="204"/>
      <c r="AW39" s="204"/>
    </row>
    <row r="40" spans="2:49" s="202" customFormat="1" ht="10.5" customHeight="1">
      <c r="B40" s="202" t="s">
        <v>537</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U40" s="204"/>
      <c r="AV40" s="204"/>
      <c r="AW40" s="204"/>
    </row>
    <row r="41" spans="4:49" s="202" customFormat="1" ht="3" customHeight="1">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U41" s="204"/>
      <c r="AV41" s="204"/>
      <c r="AW41" s="204"/>
    </row>
    <row r="42" spans="2:118" s="191" customFormat="1" ht="12" customHeight="1">
      <c r="B42" s="101"/>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H42" s="193"/>
      <c r="AI42" s="193"/>
      <c r="AJ42" s="193"/>
      <c r="AK42" s="443" t="s">
        <v>523</v>
      </c>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3"/>
      <c r="BH42" s="443"/>
      <c r="BI42" s="443"/>
      <c r="BJ42" s="443"/>
      <c r="BK42" s="443"/>
      <c r="BL42" s="443"/>
      <c r="BM42" s="443"/>
      <c r="BN42" s="443"/>
      <c r="BO42" s="443"/>
      <c r="BP42" s="443"/>
      <c r="BQ42" s="443"/>
      <c r="BR42" s="443"/>
      <c r="BS42" s="443"/>
      <c r="BT42" s="443"/>
      <c r="BU42" s="443"/>
      <c r="BV42" s="443"/>
      <c r="BW42" s="443"/>
      <c r="BX42" s="443"/>
      <c r="BY42" s="443"/>
      <c r="BZ42" s="443"/>
      <c r="CA42" s="443"/>
      <c r="CB42" s="443"/>
      <c r="CC42" s="443"/>
      <c r="CD42" s="443"/>
      <c r="CE42" s="443"/>
      <c r="CF42" s="443"/>
      <c r="CG42" s="443"/>
      <c r="CH42" s="443"/>
      <c r="CI42" s="443"/>
      <c r="CJ42" s="443"/>
      <c r="CK42" s="443"/>
      <c r="CL42" s="443"/>
      <c r="CM42" s="443"/>
      <c r="CN42" s="443"/>
      <c r="CO42" s="443"/>
      <c r="CP42" s="443"/>
      <c r="CQ42" s="443"/>
      <c r="CR42" s="443"/>
      <c r="CS42" s="443"/>
      <c r="CT42" s="443"/>
      <c r="CU42" s="443"/>
      <c r="CV42" s="443"/>
      <c r="CW42" s="443"/>
      <c r="CX42" s="443"/>
      <c r="CY42" s="443"/>
      <c r="CZ42" s="443"/>
      <c r="DA42" s="443"/>
      <c r="DB42" s="443"/>
      <c r="DC42" s="443"/>
      <c r="DD42" s="443"/>
      <c r="DE42" s="443"/>
      <c r="DF42" s="443"/>
      <c r="DG42" s="443"/>
      <c r="DH42" s="443"/>
      <c r="DI42" s="443"/>
      <c r="DJ42" s="443"/>
      <c r="DK42" s="443"/>
      <c r="DL42" s="443"/>
      <c r="DM42" s="443"/>
      <c r="DN42" s="443"/>
    </row>
    <row r="43" spans="3:118" s="191" customFormat="1" ht="17.25" customHeight="1">
      <c r="C43" s="19" t="s">
        <v>538</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E43" s="387"/>
      <c r="AF43" s="388"/>
      <c r="AG43" s="389"/>
      <c r="AH43" s="193"/>
      <c r="AI43" s="19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3"/>
      <c r="BL43" s="443"/>
      <c r="BM43" s="443"/>
      <c r="BN43" s="443"/>
      <c r="BO43" s="443"/>
      <c r="BP43" s="443"/>
      <c r="BQ43" s="443"/>
      <c r="BR43" s="443"/>
      <c r="BS43" s="443"/>
      <c r="BT43" s="443"/>
      <c r="BU43" s="443"/>
      <c r="BV43" s="443"/>
      <c r="BW43" s="443"/>
      <c r="BX43" s="443"/>
      <c r="BY43" s="443"/>
      <c r="BZ43" s="443"/>
      <c r="CA43" s="443"/>
      <c r="CB43" s="443"/>
      <c r="CC43" s="443"/>
      <c r="CD43" s="443"/>
      <c r="CE43" s="443"/>
      <c r="CF43" s="443"/>
      <c r="CG43" s="443"/>
      <c r="CH43" s="443"/>
      <c r="CI43" s="443"/>
      <c r="CJ43" s="443"/>
      <c r="CK43" s="443"/>
      <c r="CL43" s="443"/>
      <c r="CM43" s="443"/>
      <c r="CN43" s="443"/>
      <c r="CO43" s="443"/>
      <c r="CP43" s="443"/>
      <c r="CQ43" s="443"/>
      <c r="CR43" s="443"/>
      <c r="CS43" s="443"/>
      <c r="CT43" s="443"/>
      <c r="CU43" s="443"/>
      <c r="CV43" s="443"/>
      <c r="CW43" s="443"/>
      <c r="CX43" s="443"/>
      <c r="CY43" s="443"/>
      <c r="CZ43" s="443"/>
      <c r="DA43" s="443"/>
      <c r="DB43" s="443"/>
      <c r="DC43" s="443"/>
      <c r="DD43" s="443"/>
      <c r="DE43" s="443"/>
      <c r="DF43" s="443"/>
      <c r="DG43" s="443"/>
      <c r="DH43" s="443"/>
      <c r="DI43" s="443"/>
      <c r="DJ43" s="443"/>
      <c r="DK43" s="443"/>
      <c r="DL43" s="443"/>
      <c r="DM43" s="443"/>
      <c r="DN43" s="443"/>
    </row>
    <row r="44" spans="2:118" s="191" customFormat="1" ht="12" customHeight="1">
      <c r="B44" s="101"/>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3"/>
      <c r="AH44" s="193"/>
      <c r="AI44" s="193"/>
      <c r="AJ44" s="193"/>
      <c r="AK44" s="443"/>
      <c r="AL44" s="443"/>
      <c r="AM44" s="443"/>
      <c r="AN44" s="443"/>
      <c r="AO44" s="443"/>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c r="BQ44" s="443"/>
      <c r="BR44" s="443"/>
      <c r="BS44" s="443"/>
      <c r="BT44" s="443"/>
      <c r="BU44" s="443"/>
      <c r="BV44" s="443"/>
      <c r="BW44" s="443"/>
      <c r="BX44" s="443"/>
      <c r="BY44" s="443"/>
      <c r="BZ44" s="443"/>
      <c r="CA44" s="443"/>
      <c r="CB44" s="443"/>
      <c r="CC44" s="443"/>
      <c r="CD44" s="443"/>
      <c r="CE44" s="443"/>
      <c r="CF44" s="443"/>
      <c r="CG44" s="443"/>
      <c r="CH44" s="443"/>
      <c r="CI44" s="443"/>
      <c r="CJ44" s="443"/>
      <c r="CK44" s="443"/>
      <c r="CL44" s="443"/>
      <c r="CM44" s="443"/>
      <c r="CN44" s="443"/>
      <c r="CO44" s="443"/>
      <c r="CP44" s="443"/>
      <c r="CQ44" s="443"/>
      <c r="CR44" s="443"/>
      <c r="CS44" s="443"/>
      <c r="CT44" s="443"/>
      <c r="CU44" s="443"/>
      <c r="CV44" s="443"/>
      <c r="CW44" s="443"/>
      <c r="CX44" s="443"/>
      <c r="CY44" s="443"/>
      <c r="CZ44" s="443"/>
      <c r="DA44" s="443"/>
      <c r="DB44" s="443"/>
      <c r="DC44" s="443"/>
      <c r="DD44" s="443"/>
      <c r="DE44" s="443"/>
      <c r="DF44" s="443"/>
      <c r="DG44" s="443"/>
      <c r="DH44" s="443"/>
      <c r="DI44" s="443"/>
      <c r="DJ44" s="443"/>
      <c r="DK44" s="443"/>
      <c r="DL44" s="443"/>
      <c r="DM44" s="443"/>
      <c r="DN44" s="443"/>
    </row>
    <row r="45" spans="2:118" s="191" customFormat="1" ht="6" customHeight="1">
      <c r="B45" s="101"/>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row>
    <row r="46" spans="3:49" s="46" customFormat="1" ht="15" customHeight="1">
      <c r="C46" s="148" t="s">
        <v>539</v>
      </c>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U46" s="194"/>
      <c r="AV46" s="194"/>
      <c r="AW46" s="194"/>
    </row>
    <row r="47" spans="4:71" s="83" customFormat="1" ht="17.25" customHeight="1">
      <c r="D47" s="156"/>
      <c r="E47" s="156"/>
      <c r="F47" s="156"/>
      <c r="G47" s="156" t="s">
        <v>540</v>
      </c>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U47" s="195"/>
      <c r="AV47" s="195"/>
      <c r="AW47" s="195"/>
      <c r="BS47" s="83" t="s">
        <v>332</v>
      </c>
    </row>
    <row r="48" spans="2:98" s="191" customFormat="1" ht="17.25" customHeight="1">
      <c r="B48" s="393" t="s">
        <v>351</v>
      </c>
      <c r="C48" s="393"/>
      <c r="D48" s="393"/>
      <c r="E48" s="393"/>
      <c r="F48" s="394"/>
      <c r="G48" s="387"/>
      <c r="H48" s="388"/>
      <c r="I48" s="389"/>
      <c r="J48" s="387"/>
      <c r="K48" s="388"/>
      <c r="L48" s="389"/>
      <c r="M48" s="387"/>
      <c r="N48" s="388"/>
      <c r="O48" s="389"/>
      <c r="P48" s="387"/>
      <c r="Q48" s="388"/>
      <c r="R48" s="389"/>
      <c r="S48" s="387"/>
      <c r="T48" s="388"/>
      <c r="U48" s="389"/>
      <c r="V48" s="387"/>
      <c r="W48" s="388"/>
      <c r="X48" s="389"/>
      <c r="Y48" s="387"/>
      <c r="Z48" s="388"/>
      <c r="AA48" s="389"/>
      <c r="AB48" s="387"/>
      <c r="AC48" s="388"/>
      <c r="AD48" s="389"/>
      <c r="AE48" s="387"/>
      <c r="AF48" s="388"/>
      <c r="AG48" s="389"/>
      <c r="AH48" s="387"/>
      <c r="AI48" s="388"/>
      <c r="AJ48" s="389"/>
      <c r="AK48" s="196"/>
      <c r="AL48" s="90"/>
      <c r="AM48" s="90"/>
      <c r="AN48" s="90"/>
      <c r="AO48" s="90"/>
      <c r="AP48" s="90"/>
      <c r="BO48" s="393" t="s">
        <v>350</v>
      </c>
      <c r="BP48" s="393"/>
      <c r="BQ48" s="393"/>
      <c r="BR48" s="394"/>
      <c r="BS48" s="387"/>
      <c r="BT48" s="388"/>
      <c r="BU48" s="389"/>
      <c r="BV48" s="387"/>
      <c r="BW48" s="388"/>
      <c r="BX48" s="389"/>
      <c r="BY48" s="387"/>
      <c r="BZ48" s="388"/>
      <c r="CA48" s="389"/>
      <c r="CB48" s="387"/>
      <c r="CC48" s="388"/>
      <c r="CD48" s="389"/>
      <c r="CE48" s="387"/>
      <c r="CF48" s="388"/>
      <c r="CG48" s="389"/>
      <c r="CH48" s="387"/>
      <c r="CI48" s="388"/>
      <c r="CJ48" s="389"/>
      <c r="CK48" s="387"/>
      <c r="CL48" s="388"/>
      <c r="CM48" s="389"/>
      <c r="CN48" s="387"/>
      <c r="CO48" s="388"/>
      <c r="CP48" s="389"/>
      <c r="CQ48" s="387"/>
      <c r="CR48" s="388"/>
      <c r="CS48" s="389"/>
      <c r="CT48" s="197"/>
    </row>
    <row r="49" spans="4:49" s="83" customFormat="1" ht="17.25" customHeight="1">
      <c r="D49" s="156"/>
      <c r="E49" s="156"/>
      <c r="F49" s="156"/>
      <c r="G49" s="156" t="s">
        <v>541</v>
      </c>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U49" s="195"/>
      <c r="AV49" s="195"/>
      <c r="AW49" s="195"/>
    </row>
    <row r="50" spans="2:119" s="191" customFormat="1" ht="19.5" customHeight="1">
      <c r="B50" s="393" t="s">
        <v>378</v>
      </c>
      <c r="C50" s="393"/>
      <c r="D50" s="393"/>
      <c r="E50" s="393"/>
      <c r="F50" s="425"/>
      <c r="G50" s="420"/>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1"/>
      <c r="BR50" s="421"/>
      <c r="BS50" s="421"/>
      <c r="BT50" s="421"/>
      <c r="BU50" s="421"/>
      <c r="BV50" s="421"/>
      <c r="BW50" s="421"/>
      <c r="BX50" s="421"/>
      <c r="BY50" s="421"/>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1"/>
      <c r="DK50" s="421"/>
      <c r="DL50" s="421"/>
      <c r="DM50" s="421"/>
      <c r="DN50" s="421"/>
      <c r="DO50" s="422"/>
    </row>
    <row r="51" spans="2:119" s="83" customFormat="1" ht="20.25" customHeight="1">
      <c r="B51" s="156"/>
      <c r="C51" s="156"/>
      <c r="D51" s="156"/>
      <c r="E51" s="156"/>
      <c r="F51" s="156"/>
      <c r="G51" s="156" t="s">
        <v>542</v>
      </c>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U51" s="195"/>
      <c r="AV51" s="195"/>
      <c r="AW51" s="195"/>
      <c r="BH51" s="419" t="s">
        <v>529</v>
      </c>
      <c r="BI51" s="419"/>
      <c r="BJ51" s="419"/>
      <c r="BK51" s="419"/>
      <c r="BL51" s="419"/>
      <c r="BM51" s="419"/>
      <c r="BN51" s="419"/>
      <c r="BO51" s="419"/>
      <c r="BP51" s="419"/>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19"/>
      <c r="DI51" s="419"/>
      <c r="DJ51" s="419"/>
      <c r="DK51" s="419"/>
      <c r="DL51" s="419"/>
      <c r="DM51" s="419"/>
      <c r="DN51" s="419"/>
      <c r="DO51" s="419"/>
    </row>
    <row r="52" spans="2:119" s="44" customFormat="1" ht="17.25" customHeight="1">
      <c r="B52" s="393" t="s">
        <v>382</v>
      </c>
      <c r="C52" s="393"/>
      <c r="D52" s="393"/>
      <c r="E52" s="393"/>
      <c r="F52" s="394"/>
      <c r="G52" s="387"/>
      <c r="H52" s="388"/>
      <c r="I52" s="389"/>
      <c r="J52" s="387"/>
      <c r="K52" s="388"/>
      <c r="L52" s="389"/>
      <c r="M52" s="297" t="s">
        <v>265</v>
      </c>
      <c r="N52" s="262"/>
      <c r="O52" s="263"/>
      <c r="P52" s="387"/>
      <c r="Q52" s="388"/>
      <c r="R52" s="389"/>
      <c r="S52" s="387"/>
      <c r="T52" s="388"/>
      <c r="U52" s="389"/>
      <c r="V52" s="297" t="s">
        <v>265</v>
      </c>
      <c r="W52" s="262"/>
      <c r="X52" s="263"/>
      <c r="Y52" s="387"/>
      <c r="Z52" s="388"/>
      <c r="AA52" s="389"/>
      <c r="AB52" s="387"/>
      <c r="AC52" s="388"/>
      <c r="AD52" s="389"/>
      <c r="AE52" s="387"/>
      <c r="AF52" s="388"/>
      <c r="AG52" s="389"/>
      <c r="AH52" s="387"/>
      <c r="AI52" s="388"/>
      <c r="AJ52" s="389"/>
      <c r="AK52" s="11"/>
      <c r="AL52" s="11"/>
      <c r="AM52" s="11"/>
      <c r="AN52" s="11"/>
      <c r="AO52" s="11"/>
      <c r="AP52" s="11"/>
      <c r="AQ52" s="41"/>
      <c r="AR52" s="41"/>
      <c r="AS52" s="41"/>
      <c r="AT52" s="11"/>
      <c r="AU52" s="11"/>
      <c r="AV52" s="11"/>
      <c r="AW52" s="11"/>
      <c r="AX52" s="11"/>
      <c r="AY52" s="11"/>
      <c r="BD52" s="393" t="s">
        <v>384</v>
      </c>
      <c r="BE52" s="393"/>
      <c r="BF52" s="393"/>
      <c r="BG52" s="394"/>
      <c r="BH52" s="387"/>
      <c r="BI52" s="388"/>
      <c r="BJ52" s="389"/>
      <c r="BK52" s="387"/>
      <c r="BL52" s="388"/>
      <c r="BM52" s="389"/>
      <c r="BN52" s="387"/>
      <c r="BO52" s="388"/>
      <c r="BP52" s="389"/>
      <c r="BQ52" s="387"/>
      <c r="BR52" s="388"/>
      <c r="BS52" s="389"/>
      <c r="BT52" s="387"/>
      <c r="BU52" s="388"/>
      <c r="BV52" s="389"/>
      <c r="BW52" s="387"/>
      <c r="BX52" s="388"/>
      <c r="BY52" s="389"/>
      <c r="BZ52" s="387"/>
      <c r="CA52" s="388"/>
      <c r="CB52" s="389"/>
      <c r="CC52" s="387"/>
      <c r="CD52" s="388"/>
      <c r="CE52" s="389"/>
      <c r="CF52" s="387"/>
      <c r="CG52" s="388"/>
      <c r="CH52" s="389"/>
      <c r="CI52" s="387"/>
      <c r="CJ52" s="388"/>
      <c r="CK52" s="389"/>
      <c r="CL52" s="387"/>
      <c r="CM52" s="388"/>
      <c r="CN52" s="389"/>
      <c r="CO52" s="387"/>
      <c r="CP52" s="388"/>
      <c r="CQ52" s="389"/>
      <c r="CR52" s="387"/>
      <c r="CS52" s="388"/>
      <c r="CT52" s="389"/>
      <c r="CU52" s="387"/>
      <c r="CV52" s="388"/>
      <c r="CW52" s="389"/>
      <c r="CX52" s="387"/>
      <c r="CY52" s="388"/>
      <c r="CZ52" s="389"/>
      <c r="DA52" s="387"/>
      <c r="DB52" s="388"/>
      <c r="DC52" s="389"/>
      <c r="DD52" s="387"/>
      <c r="DE52" s="388"/>
      <c r="DF52" s="389"/>
      <c r="DG52" s="387"/>
      <c r="DH52" s="388"/>
      <c r="DI52" s="389"/>
      <c r="DJ52" s="387"/>
      <c r="DK52" s="388"/>
      <c r="DL52" s="389"/>
      <c r="DM52" s="387"/>
      <c r="DN52" s="388"/>
      <c r="DO52" s="389"/>
    </row>
    <row r="53" spans="2:120" s="83" customFormat="1" ht="18" customHeight="1">
      <c r="B53" s="156"/>
      <c r="C53" s="156"/>
      <c r="D53" s="156"/>
      <c r="E53" s="156" t="s">
        <v>543</v>
      </c>
      <c r="F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L53" s="156"/>
      <c r="BM53" s="156"/>
      <c r="BN53" s="156"/>
      <c r="BO53" s="156"/>
      <c r="BP53" s="156"/>
      <c r="BQ53" s="156"/>
      <c r="BR53" s="156"/>
      <c r="BS53" s="156" t="s">
        <v>544</v>
      </c>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row>
    <row r="54" spans="2:119" s="44" customFormat="1" ht="17.25" customHeight="1">
      <c r="B54" s="393" t="s">
        <v>383</v>
      </c>
      <c r="C54" s="393"/>
      <c r="D54" s="393"/>
      <c r="E54" s="393"/>
      <c r="F54" s="394"/>
      <c r="G54" s="387"/>
      <c r="H54" s="388"/>
      <c r="I54" s="389"/>
      <c r="J54" s="387"/>
      <c r="K54" s="388"/>
      <c r="L54" s="389"/>
      <c r="M54" s="387"/>
      <c r="N54" s="388"/>
      <c r="O54" s="389"/>
      <c r="P54" s="387"/>
      <c r="Q54" s="388"/>
      <c r="R54" s="389"/>
      <c r="S54" s="387"/>
      <c r="T54" s="388"/>
      <c r="U54" s="389"/>
      <c r="V54" s="387"/>
      <c r="W54" s="388"/>
      <c r="X54" s="389"/>
      <c r="Y54" s="387"/>
      <c r="Z54" s="388"/>
      <c r="AA54" s="389"/>
      <c r="AB54" s="387"/>
      <c r="AC54" s="388"/>
      <c r="AD54" s="389"/>
      <c r="AE54" s="387"/>
      <c r="AF54" s="388"/>
      <c r="AG54" s="389"/>
      <c r="AH54" s="387"/>
      <c r="AI54" s="388"/>
      <c r="AJ54" s="389"/>
      <c r="AK54" s="387"/>
      <c r="AL54" s="388"/>
      <c r="AM54" s="389"/>
      <c r="AN54" s="387"/>
      <c r="AO54" s="388"/>
      <c r="AP54" s="389"/>
      <c r="AQ54" s="357" t="s">
        <v>265</v>
      </c>
      <c r="AR54" s="358"/>
      <c r="AS54" s="330"/>
      <c r="AT54" s="387"/>
      <c r="AU54" s="388"/>
      <c r="AV54" s="389"/>
      <c r="AW54" s="387"/>
      <c r="AX54" s="388"/>
      <c r="AY54" s="389"/>
      <c r="BS54" s="393" t="s">
        <v>385</v>
      </c>
      <c r="BT54" s="393"/>
      <c r="BU54" s="393"/>
      <c r="BV54" s="394"/>
      <c r="BW54" s="387"/>
      <c r="BX54" s="388"/>
      <c r="BY54" s="389"/>
      <c r="BZ54" s="387"/>
      <c r="CA54" s="388"/>
      <c r="CB54" s="389"/>
      <c r="CC54" s="387"/>
      <c r="CD54" s="388"/>
      <c r="CE54" s="389"/>
      <c r="CF54" s="387"/>
      <c r="CG54" s="388"/>
      <c r="CH54" s="389"/>
      <c r="CI54" s="387"/>
      <c r="CJ54" s="388"/>
      <c r="CK54" s="389"/>
      <c r="CL54" s="387"/>
      <c r="CM54" s="388"/>
      <c r="CN54" s="389"/>
      <c r="CO54" s="387"/>
      <c r="CP54" s="388"/>
      <c r="CQ54" s="389"/>
      <c r="CR54" s="387"/>
      <c r="CS54" s="388"/>
      <c r="CT54" s="389"/>
      <c r="CU54" s="387"/>
      <c r="CV54" s="388"/>
      <c r="CW54" s="389"/>
      <c r="CX54" s="387"/>
      <c r="CY54" s="388"/>
      <c r="CZ54" s="389"/>
      <c r="DA54" s="387"/>
      <c r="DB54" s="388"/>
      <c r="DC54" s="389"/>
      <c r="DD54" s="387"/>
      <c r="DE54" s="388"/>
      <c r="DF54" s="389"/>
      <c r="DG54" s="357" t="s">
        <v>265</v>
      </c>
      <c r="DH54" s="358"/>
      <c r="DI54" s="330"/>
      <c r="DJ54" s="387"/>
      <c r="DK54" s="388"/>
      <c r="DL54" s="389"/>
      <c r="DM54" s="387"/>
      <c r="DN54" s="388"/>
      <c r="DO54" s="389"/>
    </row>
    <row r="55" spans="1:68" ht="10.5" customHeight="1">
      <c r="A55" s="60"/>
      <c r="B55" s="60"/>
      <c r="C55" s="60"/>
      <c r="D55" s="442" t="s">
        <v>545</v>
      </c>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2"/>
      <c r="BD55" s="442"/>
      <c r="BE55" s="442"/>
      <c r="BF55" s="442"/>
      <c r="BG55" s="442"/>
      <c r="BH55" s="442"/>
      <c r="BI55" s="442"/>
      <c r="BJ55" s="442"/>
      <c r="BK55" s="442"/>
      <c r="BL55" s="442"/>
      <c r="BM55" s="442"/>
      <c r="BN55" s="442"/>
      <c r="BO55" s="442"/>
      <c r="BP55" s="442"/>
    </row>
    <row r="56" spans="1:119" ht="17.25" customHeight="1">
      <c r="A56" s="60"/>
      <c r="B56" s="60"/>
      <c r="C56" s="60"/>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2"/>
      <c r="AZ56" s="442"/>
      <c r="BA56" s="442"/>
      <c r="BB56" s="442"/>
      <c r="BC56" s="442"/>
      <c r="BD56" s="442"/>
      <c r="BE56" s="442"/>
      <c r="BF56" s="442"/>
      <c r="BG56" s="442"/>
      <c r="BH56" s="442"/>
      <c r="BI56" s="442"/>
      <c r="BJ56" s="442"/>
      <c r="BK56" s="442"/>
      <c r="BL56" s="442"/>
      <c r="BM56" s="442"/>
      <c r="BN56" s="442"/>
      <c r="BO56" s="442"/>
      <c r="BP56" s="442"/>
      <c r="BS56" s="393" t="s">
        <v>423</v>
      </c>
      <c r="BT56" s="393"/>
      <c r="BU56" s="393"/>
      <c r="BV56" s="394"/>
      <c r="BW56" s="387"/>
      <c r="BX56" s="388"/>
      <c r="BY56" s="389"/>
      <c r="BZ56" s="387"/>
      <c r="CA56" s="388"/>
      <c r="CB56" s="389"/>
      <c r="CC56" s="387"/>
      <c r="CD56" s="388"/>
      <c r="CE56" s="389"/>
      <c r="CF56" s="387"/>
      <c r="CG56" s="388"/>
      <c r="CH56" s="389"/>
      <c r="CI56" s="387"/>
      <c r="CJ56" s="388"/>
      <c r="CK56" s="389"/>
      <c r="CL56" s="387"/>
      <c r="CM56" s="388"/>
      <c r="CN56" s="389"/>
      <c r="CO56" s="387"/>
      <c r="CP56" s="388"/>
      <c r="CQ56" s="389"/>
      <c r="CR56" s="387"/>
      <c r="CS56" s="388"/>
      <c r="CT56" s="389"/>
      <c r="CU56" s="387"/>
      <c r="CV56" s="388"/>
      <c r="CW56" s="389"/>
      <c r="CX56" s="387"/>
      <c r="CY56" s="388"/>
      <c r="CZ56" s="389"/>
      <c r="DA56" s="387"/>
      <c r="DB56" s="388"/>
      <c r="DC56" s="389"/>
      <c r="DD56" s="387"/>
      <c r="DE56" s="388"/>
      <c r="DF56" s="389"/>
      <c r="DG56" s="357" t="s">
        <v>265</v>
      </c>
      <c r="DH56" s="358"/>
      <c r="DI56" s="330"/>
      <c r="DJ56" s="387"/>
      <c r="DK56" s="388"/>
      <c r="DL56" s="389"/>
      <c r="DM56" s="387"/>
      <c r="DN56" s="388"/>
      <c r="DO56" s="389"/>
    </row>
    <row r="57" spans="1:68" ht="10.5" customHeight="1">
      <c r="A57" s="60"/>
      <c r="B57" s="60"/>
      <c r="C57" s="60"/>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c r="AZ57" s="442"/>
      <c r="BA57" s="442"/>
      <c r="BB57" s="442"/>
      <c r="BC57" s="442"/>
      <c r="BD57" s="442"/>
      <c r="BE57" s="442"/>
      <c r="BF57" s="442"/>
      <c r="BG57" s="442"/>
      <c r="BH57" s="442"/>
      <c r="BI57" s="442"/>
      <c r="BJ57" s="442"/>
      <c r="BK57" s="442"/>
      <c r="BL57" s="442"/>
      <c r="BM57" s="442"/>
      <c r="BN57" s="442"/>
      <c r="BO57" s="442"/>
      <c r="BP57" s="442"/>
    </row>
    <row r="58" spans="3:119" s="46" customFormat="1" ht="17.25" customHeight="1">
      <c r="C58" s="19" t="s">
        <v>546</v>
      </c>
      <c r="D58" s="119"/>
      <c r="E58" s="119"/>
      <c r="F58" s="119"/>
      <c r="G58" s="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9"/>
      <c r="AQ58" s="19"/>
      <c r="AR58" s="19"/>
      <c r="AS58" s="19"/>
      <c r="AT58" s="19"/>
      <c r="AU58" s="205"/>
      <c r="AV58" s="205"/>
      <c r="AW58" s="205"/>
      <c r="AX58" s="19"/>
      <c r="AY58" s="19"/>
      <c r="AZ58" s="19"/>
      <c r="BA58" s="19"/>
      <c r="BB58" s="19"/>
      <c r="BC58" s="19"/>
      <c r="BD58" s="19"/>
      <c r="BE58" s="19"/>
      <c r="BF58" s="19"/>
      <c r="BG58" s="19"/>
      <c r="BH58" s="19"/>
      <c r="BI58" s="19"/>
      <c r="BJ58" s="19"/>
      <c r="BK58" s="19"/>
      <c r="BL58" s="19"/>
      <c r="BM58" s="19"/>
      <c r="BN58" s="19"/>
      <c r="BO58" s="19"/>
      <c r="BP58" s="19"/>
      <c r="BS58" s="393" t="s">
        <v>432</v>
      </c>
      <c r="BT58" s="393"/>
      <c r="BU58" s="393"/>
      <c r="BV58" s="394"/>
      <c r="BW58" s="387"/>
      <c r="BX58" s="388"/>
      <c r="BY58" s="389"/>
      <c r="BZ58" s="387"/>
      <c r="CA58" s="388"/>
      <c r="CB58" s="389"/>
      <c r="CC58" s="387"/>
      <c r="CD58" s="388"/>
      <c r="CE58" s="389"/>
      <c r="CF58" s="387"/>
      <c r="CG58" s="388"/>
      <c r="CH58" s="389"/>
      <c r="CI58" s="387"/>
      <c r="CJ58" s="388"/>
      <c r="CK58" s="389"/>
      <c r="CL58" s="387"/>
      <c r="CM58" s="388"/>
      <c r="CN58" s="389"/>
      <c r="CO58" s="387"/>
      <c r="CP58" s="388"/>
      <c r="CQ58" s="389"/>
      <c r="CR58" s="387"/>
      <c r="CS58" s="388"/>
      <c r="CT58" s="389"/>
      <c r="CU58" s="387"/>
      <c r="CV58" s="388"/>
      <c r="CW58" s="389"/>
      <c r="CX58" s="387"/>
      <c r="CY58" s="388"/>
      <c r="CZ58" s="389"/>
      <c r="DA58" s="387"/>
      <c r="DB58" s="388"/>
      <c r="DC58" s="389"/>
      <c r="DD58" s="387"/>
      <c r="DE58" s="388"/>
      <c r="DF58" s="389"/>
      <c r="DG58" s="357" t="s">
        <v>265</v>
      </c>
      <c r="DH58" s="358"/>
      <c r="DI58" s="330"/>
      <c r="DJ58" s="387"/>
      <c r="DK58" s="388"/>
      <c r="DL58" s="389"/>
      <c r="DM58" s="387"/>
      <c r="DN58" s="388"/>
      <c r="DO58" s="389"/>
    </row>
    <row r="59" spans="1:70" s="199" customFormat="1" ht="12" customHeight="1">
      <c r="A59" s="71"/>
      <c r="B59" s="441" t="s">
        <v>547</v>
      </c>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row>
    <row r="60" spans="1:119" s="199" customFormat="1" ht="17.25" customHeight="1">
      <c r="A60" s="7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c r="BI60" s="441"/>
      <c r="BJ60" s="441"/>
      <c r="BK60" s="441"/>
      <c r="BL60" s="441"/>
      <c r="BM60" s="441"/>
      <c r="BN60" s="441"/>
      <c r="BO60" s="441"/>
      <c r="BP60" s="441"/>
      <c r="BQ60" s="441"/>
      <c r="BR60" s="441"/>
      <c r="BS60" s="393" t="s">
        <v>433</v>
      </c>
      <c r="BT60" s="393"/>
      <c r="BU60" s="393"/>
      <c r="BV60" s="394"/>
      <c r="BW60" s="387"/>
      <c r="BX60" s="388"/>
      <c r="BY60" s="389"/>
      <c r="BZ60" s="387"/>
      <c r="CA60" s="388"/>
      <c r="CB60" s="389"/>
      <c r="CC60" s="387"/>
      <c r="CD60" s="388"/>
      <c r="CE60" s="389"/>
      <c r="CF60" s="387"/>
      <c r="CG60" s="388"/>
      <c r="CH60" s="389"/>
      <c r="CI60" s="387"/>
      <c r="CJ60" s="388"/>
      <c r="CK60" s="389"/>
      <c r="CL60" s="387"/>
      <c r="CM60" s="388"/>
      <c r="CN60" s="389"/>
      <c r="CO60" s="387"/>
      <c r="CP60" s="388"/>
      <c r="CQ60" s="389"/>
      <c r="CR60" s="387"/>
      <c r="CS60" s="388"/>
      <c r="CT60" s="389"/>
      <c r="CU60" s="387"/>
      <c r="CV60" s="388"/>
      <c r="CW60" s="389"/>
      <c r="CX60" s="387"/>
      <c r="CY60" s="388"/>
      <c r="CZ60" s="389"/>
      <c r="DA60" s="387"/>
      <c r="DB60" s="388"/>
      <c r="DC60" s="389"/>
      <c r="DD60" s="387"/>
      <c r="DE60" s="388"/>
      <c r="DF60" s="389"/>
      <c r="DG60" s="357" t="s">
        <v>265</v>
      </c>
      <c r="DH60" s="358"/>
      <c r="DI60" s="330"/>
      <c r="DJ60" s="387"/>
      <c r="DK60" s="388"/>
      <c r="DL60" s="389"/>
      <c r="DM60" s="387"/>
      <c r="DN60" s="388"/>
      <c r="DO60" s="389"/>
    </row>
    <row r="61" spans="1:118" s="199" customFormat="1" ht="12" customHeight="1">
      <c r="A61" s="7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row>
    <row r="62" spans="1:120" ht="12.75">
      <c r="A62" s="301" t="s">
        <v>293</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row>
    <row r="63" spans="1:120" ht="6"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126"/>
      <c r="BA63" s="126"/>
      <c r="BB63" s="126"/>
      <c r="BC63" s="126"/>
      <c r="BD63" s="126"/>
      <c r="BE63" s="126"/>
      <c r="BF63" s="126"/>
      <c r="BG63" s="126"/>
      <c r="BH63" s="126"/>
      <c r="BI63" s="126"/>
      <c r="BJ63" s="126"/>
      <c r="BK63" s="126"/>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2"/>
      <c r="CI63" s="126"/>
      <c r="CJ63" s="126"/>
      <c r="CK63" s="127"/>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row>
    <row r="64" spans="1:120" ht="9" customHeight="1">
      <c r="A64" s="302"/>
      <c r="B64" s="302"/>
      <c r="C64" s="302"/>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44" t="s">
        <v>197</v>
      </c>
      <c r="BA64" s="126"/>
      <c r="BB64" s="126"/>
      <c r="BC64" s="126"/>
      <c r="BD64" s="126"/>
      <c r="BE64" s="126"/>
      <c r="BF64" s="126"/>
      <c r="BG64" s="126"/>
      <c r="BH64" s="126"/>
      <c r="BI64" s="126"/>
      <c r="BJ64" s="126"/>
      <c r="BK64" s="126"/>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44" t="s">
        <v>198</v>
      </c>
      <c r="CI64" s="126"/>
      <c r="CJ64" s="126"/>
      <c r="CK64" s="127"/>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302"/>
      <c r="DO64" s="302"/>
      <c r="DP64" s="302"/>
    </row>
    <row r="65" spans="1:120" ht="5.25" customHeight="1">
      <c r="A65" s="302"/>
      <c r="B65" s="302"/>
      <c r="C65" s="302"/>
      <c r="AW65" s="126"/>
      <c r="DN65" s="302"/>
      <c r="DO65" s="302"/>
      <c r="DP65" s="302"/>
    </row>
  </sheetData>
  <sheetProtection/>
  <mergeCells count="295">
    <mergeCell ref="CF60:CH60"/>
    <mergeCell ref="CI60:CK60"/>
    <mergeCell ref="CL60:CN60"/>
    <mergeCell ref="BS58:BV58"/>
    <mergeCell ref="BW58:BY58"/>
    <mergeCell ref="BZ58:CB58"/>
    <mergeCell ref="CC58:CE58"/>
    <mergeCell ref="DM60:DO60"/>
    <mergeCell ref="DM58:DO58"/>
    <mergeCell ref="BS60:BV60"/>
    <mergeCell ref="BW60:BY60"/>
    <mergeCell ref="BZ60:CB60"/>
    <mergeCell ref="CC60:CE60"/>
    <mergeCell ref="DJ60:DL60"/>
    <mergeCell ref="DA60:DC60"/>
    <mergeCell ref="DD60:DF60"/>
    <mergeCell ref="DG60:DI60"/>
    <mergeCell ref="DM54:DO54"/>
    <mergeCell ref="D55:BP57"/>
    <mergeCell ref="BS56:BV56"/>
    <mergeCell ref="BW56:BY56"/>
    <mergeCell ref="BZ56:CB56"/>
    <mergeCell ref="CC56:CE56"/>
    <mergeCell ref="CF56:CH56"/>
    <mergeCell ref="CI56:CK56"/>
    <mergeCell ref="CL56:CN56"/>
    <mergeCell ref="DM56:DO56"/>
    <mergeCell ref="BN52:BP52"/>
    <mergeCell ref="BH51:DO51"/>
    <mergeCell ref="B52:F52"/>
    <mergeCell ref="G52:I52"/>
    <mergeCell ref="J52:L52"/>
    <mergeCell ref="M52:O52"/>
    <mergeCell ref="P52:R52"/>
    <mergeCell ref="AB52:AD52"/>
    <mergeCell ref="CL52:CN52"/>
    <mergeCell ref="CO52:CQ52"/>
    <mergeCell ref="B50:F50"/>
    <mergeCell ref="G50:DO50"/>
    <mergeCell ref="AE52:AG52"/>
    <mergeCell ref="AH52:AJ52"/>
    <mergeCell ref="BQ52:BS52"/>
    <mergeCell ref="CN48:CP48"/>
    <mergeCell ref="CQ48:CS48"/>
    <mergeCell ref="AH48:AJ48"/>
    <mergeCell ref="BO48:BR48"/>
    <mergeCell ref="CB48:CD48"/>
    <mergeCell ref="V48:X48"/>
    <mergeCell ref="CK48:CM48"/>
    <mergeCell ref="Y48:AA48"/>
    <mergeCell ref="AB48:AD48"/>
    <mergeCell ref="AE48:AG48"/>
    <mergeCell ref="BD52:BG52"/>
    <mergeCell ref="BH52:BJ52"/>
    <mergeCell ref="BK52:BM52"/>
    <mergeCell ref="CE48:CG48"/>
    <mergeCell ref="CH48:CJ48"/>
    <mergeCell ref="B48:F48"/>
    <mergeCell ref="G48:I48"/>
    <mergeCell ref="J48:L48"/>
    <mergeCell ref="M48:O48"/>
    <mergeCell ref="P48:R48"/>
    <mergeCell ref="S48:U48"/>
    <mergeCell ref="AE43:AG43"/>
    <mergeCell ref="CU35:CW35"/>
    <mergeCell ref="CX35:CZ35"/>
    <mergeCell ref="DA35:DC35"/>
    <mergeCell ref="DD35:DF35"/>
    <mergeCell ref="DG35:DI35"/>
    <mergeCell ref="CI35:CK35"/>
    <mergeCell ref="CL35:CN35"/>
    <mergeCell ref="CO35:CQ35"/>
    <mergeCell ref="CR35:CT35"/>
    <mergeCell ref="DM35:DO35"/>
    <mergeCell ref="AK42:DN44"/>
    <mergeCell ref="DJ35:DL35"/>
    <mergeCell ref="CC33:CE33"/>
    <mergeCell ref="CF33:CH33"/>
    <mergeCell ref="CI33:CK33"/>
    <mergeCell ref="CL33:CN33"/>
    <mergeCell ref="DM33:DO33"/>
    <mergeCell ref="BR35:BV35"/>
    <mergeCell ref="BW35:BY35"/>
    <mergeCell ref="BZ35:CB35"/>
    <mergeCell ref="CC35:CE35"/>
    <mergeCell ref="CF35:CH35"/>
    <mergeCell ref="BZ31:CB31"/>
    <mergeCell ref="P29:R29"/>
    <mergeCell ref="S29:U29"/>
    <mergeCell ref="V29:X29"/>
    <mergeCell ref="G30:BP30"/>
    <mergeCell ref="Y29:AA29"/>
    <mergeCell ref="Y31:AA31"/>
    <mergeCell ref="AE31:AG31"/>
    <mergeCell ref="AH31:AJ31"/>
    <mergeCell ref="DM31:DO31"/>
    <mergeCell ref="AT31:AV31"/>
    <mergeCell ref="AW31:AY31"/>
    <mergeCell ref="DJ31:DL31"/>
    <mergeCell ref="CU31:CW31"/>
    <mergeCell ref="DA31:DC31"/>
    <mergeCell ref="BW31:BY31"/>
    <mergeCell ref="CQ25:CS25"/>
    <mergeCell ref="B27:F27"/>
    <mergeCell ref="G27:DO27"/>
    <mergeCell ref="BH28:DO28"/>
    <mergeCell ref="CE25:CG25"/>
    <mergeCell ref="CH25:CJ25"/>
    <mergeCell ref="V25:X25"/>
    <mergeCell ref="Y25:AA25"/>
    <mergeCell ref="AB25:AD25"/>
    <mergeCell ref="M25:O25"/>
    <mergeCell ref="P25:R25"/>
    <mergeCell ref="B29:F29"/>
    <mergeCell ref="G29:I29"/>
    <mergeCell ref="J29:L29"/>
    <mergeCell ref="M29:O29"/>
    <mergeCell ref="CF54:CH54"/>
    <mergeCell ref="CU58:CW58"/>
    <mergeCell ref="J6:CI7"/>
    <mergeCell ref="CN6:CQ7"/>
    <mergeCell ref="CK25:CM25"/>
    <mergeCell ref="CN25:CP25"/>
    <mergeCell ref="BS25:BU25"/>
    <mergeCell ref="BV25:BX25"/>
    <mergeCell ref="AD20:AF20"/>
    <mergeCell ref="J25:L25"/>
    <mergeCell ref="CU56:CW56"/>
    <mergeCell ref="CX56:CZ56"/>
    <mergeCell ref="CV6:CY7"/>
    <mergeCell ref="CJ7:CM7"/>
    <mergeCell ref="CR7:CU7"/>
    <mergeCell ref="BL63:CG64"/>
    <mergeCell ref="CR60:CT60"/>
    <mergeCell ref="CU60:CW60"/>
    <mergeCell ref="CX60:CZ60"/>
    <mergeCell ref="CO58:CQ58"/>
    <mergeCell ref="CR33:CT33"/>
    <mergeCell ref="CU33:CW33"/>
    <mergeCell ref="A64:C65"/>
    <mergeCell ref="DN64:DP65"/>
    <mergeCell ref="DJ56:DL56"/>
    <mergeCell ref="DA56:DC56"/>
    <mergeCell ref="DD56:DF56"/>
    <mergeCell ref="DG56:DI56"/>
    <mergeCell ref="CO60:CQ60"/>
    <mergeCell ref="CR56:CT56"/>
    <mergeCell ref="DG31:DI31"/>
    <mergeCell ref="CX31:CZ31"/>
    <mergeCell ref="DG33:DI33"/>
    <mergeCell ref="CI54:CK54"/>
    <mergeCell ref="CL54:CN54"/>
    <mergeCell ref="CO54:CQ54"/>
    <mergeCell ref="CX33:CZ33"/>
    <mergeCell ref="DA33:DC33"/>
    <mergeCell ref="DD33:DF33"/>
    <mergeCell ref="CO33:CQ33"/>
    <mergeCell ref="DA58:DC58"/>
    <mergeCell ref="CR58:CT58"/>
    <mergeCell ref="DJ33:DL33"/>
    <mergeCell ref="AJ19:DN21"/>
    <mergeCell ref="DD31:DF31"/>
    <mergeCell ref="CI31:CK31"/>
    <mergeCell ref="CL31:CN31"/>
    <mergeCell ref="CO31:CQ31"/>
    <mergeCell ref="CR31:CT31"/>
    <mergeCell ref="CF31:CH31"/>
    <mergeCell ref="DJ54:DL54"/>
    <mergeCell ref="CR52:CT52"/>
    <mergeCell ref="CU52:CW52"/>
    <mergeCell ref="CX52:CZ52"/>
    <mergeCell ref="DA52:DC52"/>
    <mergeCell ref="DD52:DF52"/>
    <mergeCell ref="DG52:DI52"/>
    <mergeCell ref="CR54:CT54"/>
    <mergeCell ref="CU54:CW54"/>
    <mergeCell ref="CX54:CZ54"/>
    <mergeCell ref="CC31:CE31"/>
    <mergeCell ref="B31:F31"/>
    <mergeCell ref="BS48:BU48"/>
    <mergeCell ref="BV48:BX48"/>
    <mergeCell ref="BY48:CA48"/>
    <mergeCell ref="BR31:BV31"/>
    <mergeCell ref="G32:BP34"/>
    <mergeCell ref="BR33:BV33"/>
    <mergeCell ref="BW33:BY33"/>
    <mergeCell ref="BZ33:CB33"/>
    <mergeCell ref="AN31:AP31"/>
    <mergeCell ref="AK31:AM31"/>
    <mergeCell ref="AQ31:AS31"/>
    <mergeCell ref="G31:I31"/>
    <mergeCell ref="J31:L31"/>
    <mergeCell ref="M31:O31"/>
    <mergeCell ref="AB31:AD31"/>
    <mergeCell ref="P31:R31"/>
    <mergeCell ref="S31:U31"/>
    <mergeCell ref="V31:X31"/>
    <mergeCell ref="AB29:AD29"/>
    <mergeCell ref="AE29:AG29"/>
    <mergeCell ref="AH29:AJ29"/>
    <mergeCell ref="BO25:BR25"/>
    <mergeCell ref="BD29:BG29"/>
    <mergeCell ref="BH29:BJ29"/>
    <mergeCell ref="BK29:BM29"/>
    <mergeCell ref="BN29:BP29"/>
    <mergeCell ref="A9:DP9"/>
    <mergeCell ref="A10:DP10"/>
    <mergeCell ref="A11:DP11"/>
    <mergeCell ref="B25:F25"/>
    <mergeCell ref="G25:I25"/>
    <mergeCell ref="S25:U25"/>
    <mergeCell ref="BY25:CA25"/>
    <mergeCell ref="CB25:CD25"/>
    <mergeCell ref="AH25:AJ25"/>
    <mergeCell ref="AE25:AG25"/>
    <mergeCell ref="BA1:BC2"/>
    <mergeCell ref="BV4:BX4"/>
    <mergeCell ref="AX1:AZ2"/>
    <mergeCell ref="BP1:BR2"/>
    <mergeCell ref="BS1:BU2"/>
    <mergeCell ref="BD1:BF2"/>
    <mergeCell ref="BG1:BI2"/>
    <mergeCell ref="BJ1:BL2"/>
    <mergeCell ref="BM1:BO2"/>
    <mergeCell ref="BQ29:BS29"/>
    <mergeCell ref="BY4:CA4"/>
    <mergeCell ref="BS4:BU4"/>
    <mergeCell ref="A1:C1"/>
    <mergeCell ref="Y1:AA1"/>
    <mergeCell ref="AD1:AK1"/>
    <mergeCell ref="AL1:AN2"/>
    <mergeCell ref="AO1:AQ2"/>
    <mergeCell ref="AR1:AT2"/>
    <mergeCell ref="AU1:AW2"/>
    <mergeCell ref="CC29:CE29"/>
    <mergeCell ref="CF29:CH29"/>
    <mergeCell ref="CI29:CK29"/>
    <mergeCell ref="CL29:CN29"/>
    <mergeCell ref="BT29:BV29"/>
    <mergeCell ref="BW29:BY29"/>
    <mergeCell ref="BZ29:CB29"/>
    <mergeCell ref="DJ29:DL29"/>
    <mergeCell ref="CO29:CQ29"/>
    <mergeCell ref="CR29:CT29"/>
    <mergeCell ref="CU29:CW29"/>
    <mergeCell ref="CX29:CZ29"/>
    <mergeCell ref="DA29:DC29"/>
    <mergeCell ref="DD29:DF29"/>
    <mergeCell ref="DM29:DO29"/>
    <mergeCell ref="BT52:BV52"/>
    <mergeCell ref="BW52:BY52"/>
    <mergeCell ref="BZ52:CB52"/>
    <mergeCell ref="CC52:CE52"/>
    <mergeCell ref="DJ52:DL52"/>
    <mergeCell ref="DM52:DO52"/>
    <mergeCell ref="CF52:CH52"/>
    <mergeCell ref="CI52:CK52"/>
    <mergeCell ref="DG29:DI29"/>
    <mergeCell ref="S52:U52"/>
    <mergeCell ref="V52:X52"/>
    <mergeCell ref="Y52:AA52"/>
    <mergeCell ref="G54:I54"/>
    <mergeCell ref="J54:L54"/>
    <mergeCell ref="M54:O54"/>
    <mergeCell ref="Y54:AA54"/>
    <mergeCell ref="CX58:CZ58"/>
    <mergeCell ref="DG58:DI58"/>
    <mergeCell ref="DD58:DF58"/>
    <mergeCell ref="B54:F54"/>
    <mergeCell ref="P54:R54"/>
    <mergeCell ref="S54:U54"/>
    <mergeCell ref="V54:X54"/>
    <mergeCell ref="CC54:CE54"/>
    <mergeCell ref="DG54:DI54"/>
    <mergeCell ref="DD54:DF54"/>
    <mergeCell ref="AH54:AJ54"/>
    <mergeCell ref="AW54:AY54"/>
    <mergeCell ref="B59:BR61"/>
    <mergeCell ref="A62:DP62"/>
    <mergeCell ref="DA54:DC54"/>
    <mergeCell ref="BS54:BV54"/>
    <mergeCell ref="BW54:BY54"/>
    <mergeCell ref="BZ54:CB54"/>
    <mergeCell ref="AB54:AD54"/>
    <mergeCell ref="DJ58:DL58"/>
    <mergeCell ref="CO56:CQ56"/>
    <mergeCell ref="CF58:CH58"/>
    <mergeCell ref="CI58:CK58"/>
    <mergeCell ref="CL58:CN58"/>
    <mergeCell ref="AE63:AY64"/>
    <mergeCell ref="AK54:AM54"/>
    <mergeCell ref="AN54:AP54"/>
    <mergeCell ref="AQ54:AS54"/>
    <mergeCell ref="AT54:AV54"/>
    <mergeCell ref="AE54:AG5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DP64"/>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6" customHeight="1"/>
    <row r="9" spans="1:120" s="127" customFormat="1" ht="12" customHeight="1">
      <c r="A9" s="424" t="s">
        <v>548</v>
      </c>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24"/>
      <c r="DI9" s="424"/>
      <c r="DJ9" s="424"/>
      <c r="DK9" s="424"/>
      <c r="DL9" s="424"/>
      <c r="DM9" s="424"/>
      <c r="DN9" s="424"/>
      <c r="DO9" s="424"/>
      <c r="DP9" s="424"/>
    </row>
    <row r="10" spans="1:120" s="127" customFormat="1" ht="12" customHeight="1">
      <c r="A10" s="424" t="s">
        <v>549</v>
      </c>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row>
    <row r="11" spans="4:120" s="44" customFormat="1" ht="4.5" customHeight="1">
      <c r="D11" s="63"/>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3"/>
      <c r="DJ11" s="63"/>
      <c r="DK11" s="63"/>
      <c r="DL11" s="63"/>
      <c r="DM11" s="63"/>
      <c r="DN11" s="63"/>
      <c r="DO11" s="63"/>
      <c r="DP11" s="63"/>
    </row>
    <row r="12" s="31" customFormat="1" ht="10.5">
      <c r="C12" s="99" t="s">
        <v>15</v>
      </c>
    </row>
    <row r="13" spans="6:113" s="36" customFormat="1" ht="19.5" customHeight="1">
      <c r="F13" s="96"/>
      <c r="G13" s="96"/>
      <c r="H13" s="207" t="s">
        <v>550</v>
      </c>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8"/>
      <c r="BL13" s="208"/>
      <c r="BM13" s="209"/>
      <c r="BN13" s="209"/>
      <c r="BO13" s="208"/>
      <c r="BP13" s="208"/>
      <c r="BQ13" s="207" t="s">
        <v>551</v>
      </c>
      <c r="BR13" s="210"/>
      <c r="BS13" s="210"/>
      <c r="BT13" s="210"/>
      <c r="BU13" s="210"/>
      <c r="BV13" s="210"/>
      <c r="BW13" s="210"/>
      <c r="BX13" s="210"/>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row>
    <row r="14" spans="3:113" s="44" customFormat="1" ht="17.25" customHeight="1">
      <c r="C14" s="348" t="s">
        <v>300</v>
      </c>
      <c r="D14" s="348"/>
      <c r="E14" s="348"/>
      <c r="F14" s="348"/>
      <c r="G14" s="446"/>
      <c r="H14" s="387"/>
      <c r="I14" s="388"/>
      <c r="J14" s="389"/>
      <c r="K14" s="387"/>
      <c r="L14" s="388"/>
      <c r="M14" s="389"/>
      <c r="N14" s="387"/>
      <c r="O14" s="388"/>
      <c r="P14" s="389"/>
      <c r="Q14" s="387"/>
      <c r="R14" s="388"/>
      <c r="S14" s="389"/>
      <c r="T14" s="387"/>
      <c r="U14" s="388"/>
      <c r="V14" s="389"/>
      <c r="W14" s="387"/>
      <c r="X14" s="388"/>
      <c r="Y14" s="389"/>
      <c r="Z14" s="387"/>
      <c r="AA14" s="388"/>
      <c r="AB14" s="389"/>
      <c r="AC14" s="387"/>
      <c r="AD14" s="388"/>
      <c r="AE14" s="389"/>
      <c r="AF14" s="387"/>
      <c r="AG14" s="388"/>
      <c r="AH14" s="389"/>
      <c r="AI14" s="387"/>
      <c r="AJ14" s="388"/>
      <c r="AK14" s="389"/>
      <c r="AL14" s="387"/>
      <c r="AM14" s="388"/>
      <c r="AN14" s="389"/>
      <c r="AO14" s="387"/>
      <c r="AP14" s="388"/>
      <c r="AQ14" s="389"/>
      <c r="AR14" s="357" t="s">
        <v>265</v>
      </c>
      <c r="AS14" s="358"/>
      <c r="AT14" s="330"/>
      <c r="AU14" s="387"/>
      <c r="AV14" s="388"/>
      <c r="AW14" s="389"/>
      <c r="AX14" s="387"/>
      <c r="AY14" s="388"/>
      <c r="AZ14" s="389"/>
      <c r="BA14" s="11"/>
      <c r="BB14" s="11"/>
      <c r="BC14" s="11"/>
      <c r="BD14" s="11"/>
      <c r="BE14" s="11"/>
      <c r="BF14" s="11"/>
      <c r="BG14" s="11"/>
      <c r="BH14" s="365" t="s">
        <v>301</v>
      </c>
      <c r="BI14" s="365"/>
      <c r="BJ14" s="365"/>
      <c r="BK14" s="365"/>
      <c r="BL14" s="365"/>
      <c r="BM14" s="365"/>
      <c r="BN14" s="365"/>
      <c r="BO14" s="365"/>
      <c r="BP14" s="432"/>
      <c r="BQ14" s="387"/>
      <c r="BR14" s="388"/>
      <c r="BS14" s="389"/>
      <c r="BT14" s="387"/>
      <c r="BU14" s="388"/>
      <c r="BV14" s="389"/>
      <c r="BW14" s="387"/>
      <c r="BX14" s="388"/>
      <c r="BY14" s="389"/>
      <c r="BZ14" s="387"/>
      <c r="CA14" s="388"/>
      <c r="CB14" s="389"/>
      <c r="CC14" s="387"/>
      <c r="CD14" s="388"/>
      <c r="CE14" s="389"/>
      <c r="CF14" s="387"/>
      <c r="CG14" s="388"/>
      <c r="CH14" s="389"/>
      <c r="CI14" s="387"/>
      <c r="CJ14" s="388"/>
      <c r="CK14" s="389"/>
      <c r="CL14" s="387"/>
      <c r="CM14" s="388"/>
      <c r="CN14" s="389"/>
      <c r="CO14" s="387"/>
      <c r="CP14" s="388"/>
      <c r="CQ14" s="389"/>
      <c r="CR14" s="387"/>
      <c r="CS14" s="388"/>
      <c r="CT14" s="389"/>
      <c r="CU14" s="387"/>
      <c r="CV14" s="388"/>
      <c r="CW14" s="389"/>
      <c r="CX14" s="387"/>
      <c r="CY14" s="388"/>
      <c r="CZ14" s="389"/>
      <c r="DA14" s="357" t="s">
        <v>265</v>
      </c>
      <c r="DB14" s="358"/>
      <c r="DC14" s="330"/>
      <c r="DD14" s="387"/>
      <c r="DE14" s="388"/>
      <c r="DF14" s="389"/>
      <c r="DG14" s="387"/>
      <c r="DH14" s="388"/>
      <c r="DI14" s="389"/>
    </row>
    <row r="15" spans="6:113" s="36" customFormat="1" ht="24" customHeight="1">
      <c r="F15" s="96"/>
      <c r="G15" s="96"/>
      <c r="H15" s="207" t="s">
        <v>552</v>
      </c>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8"/>
      <c r="BL15" s="208"/>
      <c r="BM15" s="209"/>
      <c r="BN15" s="209"/>
      <c r="BO15" s="208"/>
      <c r="BP15" s="208"/>
      <c r="BQ15" s="445" t="s">
        <v>553</v>
      </c>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5"/>
      <c r="DH15" s="445"/>
      <c r="DI15" s="445"/>
    </row>
    <row r="16" spans="6:113" s="36" customFormat="1" ht="3" customHeight="1">
      <c r="F16" s="96"/>
      <c r="G16" s="96"/>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8"/>
      <c r="BL16" s="208"/>
      <c r="BM16" s="209"/>
      <c r="BN16" s="209"/>
      <c r="BO16" s="208"/>
      <c r="BP16" s="208"/>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row>
    <row r="17" spans="3:113" s="44" customFormat="1" ht="17.25" customHeight="1">
      <c r="C17" s="348" t="s">
        <v>302</v>
      </c>
      <c r="D17" s="348"/>
      <c r="E17" s="348"/>
      <c r="F17" s="348"/>
      <c r="G17" s="446"/>
      <c r="H17" s="387"/>
      <c r="I17" s="388"/>
      <c r="J17" s="389"/>
      <c r="K17" s="387"/>
      <c r="L17" s="388"/>
      <c r="M17" s="389"/>
      <c r="N17" s="387"/>
      <c r="O17" s="388"/>
      <c r="P17" s="389"/>
      <c r="Q17" s="387"/>
      <c r="R17" s="388"/>
      <c r="S17" s="389"/>
      <c r="T17" s="387"/>
      <c r="U17" s="388"/>
      <c r="V17" s="389"/>
      <c r="W17" s="387"/>
      <c r="X17" s="388"/>
      <c r="Y17" s="389"/>
      <c r="Z17" s="387"/>
      <c r="AA17" s="388"/>
      <c r="AB17" s="389"/>
      <c r="AC17" s="387"/>
      <c r="AD17" s="388"/>
      <c r="AE17" s="389"/>
      <c r="AF17" s="387"/>
      <c r="AG17" s="388"/>
      <c r="AH17" s="389"/>
      <c r="AI17" s="387"/>
      <c r="AJ17" s="388"/>
      <c r="AK17" s="389"/>
      <c r="AL17" s="387"/>
      <c r="AM17" s="388"/>
      <c r="AN17" s="389"/>
      <c r="AO17" s="387"/>
      <c r="AP17" s="388"/>
      <c r="AQ17" s="389"/>
      <c r="AR17" s="357" t="s">
        <v>265</v>
      </c>
      <c r="AS17" s="358"/>
      <c r="AT17" s="330"/>
      <c r="AU17" s="387"/>
      <c r="AV17" s="388"/>
      <c r="AW17" s="389"/>
      <c r="AX17" s="387"/>
      <c r="AY17" s="388"/>
      <c r="AZ17" s="389"/>
      <c r="BA17" s="11"/>
      <c r="BB17" s="11"/>
      <c r="BC17" s="11"/>
      <c r="BD17" s="11"/>
      <c r="BE17" s="11"/>
      <c r="BF17" s="11"/>
      <c r="BG17" s="11"/>
      <c r="BH17" s="365" t="s">
        <v>303</v>
      </c>
      <c r="BI17" s="365"/>
      <c r="BJ17" s="365"/>
      <c r="BK17" s="365"/>
      <c r="BL17" s="365"/>
      <c r="BM17" s="365"/>
      <c r="BN17" s="365"/>
      <c r="BO17" s="365"/>
      <c r="BP17" s="432"/>
      <c r="BQ17" s="387"/>
      <c r="BR17" s="388"/>
      <c r="BS17" s="389"/>
      <c r="BT17" s="387"/>
      <c r="BU17" s="388"/>
      <c r="BV17" s="389"/>
      <c r="BW17" s="387"/>
      <c r="BX17" s="388"/>
      <c r="BY17" s="389"/>
      <c r="BZ17" s="387"/>
      <c r="CA17" s="388"/>
      <c r="CB17" s="389"/>
      <c r="CC17" s="387"/>
      <c r="CD17" s="388"/>
      <c r="CE17" s="389"/>
      <c r="CF17" s="387"/>
      <c r="CG17" s="388"/>
      <c r="CH17" s="389"/>
      <c r="CI17" s="387"/>
      <c r="CJ17" s="388"/>
      <c r="CK17" s="389"/>
      <c r="CL17" s="387"/>
      <c r="CM17" s="388"/>
      <c r="CN17" s="389"/>
      <c r="CO17" s="387"/>
      <c r="CP17" s="388"/>
      <c r="CQ17" s="389"/>
      <c r="CR17" s="387"/>
      <c r="CS17" s="388"/>
      <c r="CT17" s="389"/>
      <c r="CU17" s="387"/>
      <c r="CV17" s="388"/>
      <c r="CW17" s="389"/>
      <c r="CX17" s="387"/>
      <c r="CY17" s="388"/>
      <c r="CZ17" s="389"/>
      <c r="DA17" s="357" t="s">
        <v>265</v>
      </c>
      <c r="DB17" s="358"/>
      <c r="DC17" s="330"/>
      <c r="DD17" s="387"/>
      <c r="DE17" s="388"/>
      <c r="DF17" s="389"/>
      <c r="DG17" s="387"/>
      <c r="DH17" s="388"/>
      <c r="DI17" s="389"/>
    </row>
    <row r="18" spans="6:113" s="36" customFormat="1" ht="17.25" customHeight="1">
      <c r="F18" s="96"/>
      <c r="G18" s="96"/>
      <c r="H18" s="207" t="s">
        <v>554</v>
      </c>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8"/>
      <c r="BL18" s="208"/>
      <c r="BM18" s="209"/>
      <c r="BN18" s="209"/>
      <c r="BO18" s="208"/>
      <c r="BP18" s="208"/>
      <c r="BQ18" s="207" t="s">
        <v>555</v>
      </c>
      <c r="BR18" s="210"/>
      <c r="BS18" s="210"/>
      <c r="BT18" s="210"/>
      <c r="BU18" s="210"/>
      <c r="BV18" s="210"/>
      <c r="BW18" s="210"/>
      <c r="BX18" s="210"/>
      <c r="BY18" s="210"/>
      <c r="BZ18" s="210"/>
      <c r="CA18" s="210"/>
      <c r="CB18" s="210"/>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row>
    <row r="19" spans="3:113" s="44" customFormat="1" ht="17.25" customHeight="1">
      <c r="C19" s="348" t="s">
        <v>305</v>
      </c>
      <c r="D19" s="348"/>
      <c r="E19" s="348"/>
      <c r="F19" s="348"/>
      <c r="G19" s="446"/>
      <c r="H19" s="387"/>
      <c r="I19" s="388"/>
      <c r="J19" s="389"/>
      <c r="K19" s="387"/>
      <c r="L19" s="388"/>
      <c r="M19" s="389"/>
      <c r="N19" s="387"/>
      <c r="O19" s="388"/>
      <c r="P19" s="389"/>
      <c r="Q19" s="387"/>
      <c r="R19" s="388"/>
      <c r="S19" s="389"/>
      <c r="T19" s="387"/>
      <c r="U19" s="388"/>
      <c r="V19" s="389"/>
      <c r="W19" s="387"/>
      <c r="X19" s="388"/>
      <c r="Y19" s="389"/>
      <c r="Z19" s="387"/>
      <c r="AA19" s="388"/>
      <c r="AB19" s="389"/>
      <c r="AC19" s="387"/>
      <c r="AD19" s="388"/>
      <c r="AE19" s="389"/>
      <c r="AF19" s="387"/>
      <c r="AG19" s="388"/>
      <c r="AH19" s="389"/>
      <c r="AI19" s="387"/>
      <c r="AJ19" s="388"/>
      <c r="AK19" s="389"/>
      <c r="AL19" s="387"/>
      <c r="AM19" s="388"/>
      <c r="AN19" s="389"/>
      <c r="AO19" s="387"/>
      <c r="AP19" s="388"/>
      <c r="AQ19" s="389"/>
      <c r="AR19" s="357" t="s">
        <v>265</v>
      </c>
      <c r="AS19" s="358"/>
      <c r="AT19" s="330"/>
      <c r="AU19" s="387"/>
      <c r="AV19" s="388"/>
      <c r="AW19" s="389"/>
      <c r="AX19" s="387"/>
      <c r="AY19" s="388"/>
      <c r="AZ19" s="389"/>
      <c r="BA19" s="11"/>
      <c r="BB19" s="11"/>
      <c r="BC19" s="11"/>
      <c r="BD19" s="11"/>
      <c r="BE19" s="11"/>
      <c r="BF19" s="11"/>
      <c r="BG19" s="11"/>
      <c r="BH19" s="365" t="s">
        <v>307</v>
      </c>
      <c r="BI19" s="365"/>
      <c r="BJ19" s="365"/>
      <c r="BK19" s="365"/>
      <c r="BL19" s="365"/>
      <c r="BM19" s="365"/>
      <c r="BN19" s="365"/>
      <c r="BO19" s="365"/>
      <c r="BP19" s="432"/>
      <c r="BQ19" s="387"/>
      <c r="BR19" s="388"/>
      <c r="BS19" s="389"/>
      <c r="BT19" s="387"/>
      <c r="BU19" s="388"/>
      <c r="BV19" s="389"/>
      <c r="BW19" s="387"/>
      <c r="BX19" s="388"/>
      <c r="BY19" s="389"/>
      <c r="BZ19" s="387"/>
      <c r="CA19" s="388"/>
      <c r="CB19" s="389"/>
      <c r="CC19" s="387"/>
      <c r="CD19" s="388"/>
      <c r="CE19" s="389"/>
      <c r="CF19" s="387"/>
      <c r="CG19" s="388"/>
      <c r="CH19" s="389"/>
      <c r="CI19" s="387"/>
      <c r="CJ19" s="388"/>
      <c r="CK19" s="389"/>
      <c r="CL19" s="387"/>
      <c r="CM19" s="388"/>
      <c r="CN19" s="389"/>
      <c r="CO19" s="387"/>
      <c r="CP19" s="388"/>
      <c r="CQ19" s="389"/>
      <c r="CR19" s="387"/>
      <c r="CS19" s="388"/>
      <c r="CT19" s="389"/>
      <c r="CU19" s="387"/>
      <c r="CV19" s="388"/>
      <c r="CW19" s="389"/>
      <c r="CX19" s="387"/>
      <c r="CY19" s="388"/>
      <c r="CZ19" s="389"/>
      <c r="DA19" s="357" t="s">
        <v>265</v>
      </c>
      <c r="DB19" s="358"/>
      <c r="DC19" s="330"/>
      <c r="DD19" s="387"/>
      <c r="DE19" s="388"/>
      <c r="DF19" s="389"/>
      <c r="DG19" s="387"/>
      <c r="DH19" s="388"/>
      <c r="DI19" s="389"/>
    </row>
    <row r="20" spans="4:120" s="44" customFormat="1" ht="10.5" customHeight="1">
      <c r="D20" s="63"/>
      <c r="F20" s="212"/>
      <c r="G20" s="212"/>
      <c r="H20" s="444" t="s">
        <v>556</v>
      </c>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251"/>
      <c r="BI20" s="251"/>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row>
    <row r="21" spans="4:120" s="44" customFormat="1" ht="17.25" customHeight="1">
      <c r="D21" s="63"/>
      <c r="E21" s="212"/>
      <c r="F21" s="212"/>
      <c r="G21" s="212"/>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365" t="s">
        <v>309</v>
      </c>
      <c r="BI21" s="365"/>
      <c r="BJ21" s="365"/>
      <c r="BK21" s="365"/>
      <c r="BL21" s="365"/>
      <c r="BM21" s="365"/>
      <c r="BN21" s="365"/>
      <c r="BO21" s="365"/>
      <c r="BP21" s="432"/>
      <c r="BQ21" s="387"/>
      <c r="BR21" s="388"/>
      <c r="BS21" s="389"/>
      <c r="BT21" s="387"/>
      <c r="BU21" s="388"/>
      <c r="BV21" s="389"/>
      <c r="BW21" s="387"/>
      <c r="BX21" s="388"/>
      <c r="BY21" s="389"/>
      <c r="BZ21" s="387"/>
      <c r="CA21" s="388"/>
      <c r="CB21" s="389"/>
      <c r="CC21" s="387"/>
      <c r="CD21" s="388"/>
      <c r="CE21" s="389"/>
      <c r="CF21" s="387"/>
      <c r="CG21" s="388"/>
      <c r="CH21" s="389"/>
      <c r="CI21" s="387"/>
      <c r="CJ21" s="388"/>
      <c r="CK21" s="389"/>
      <c r="CL21" s="387"/>
      <c r="CM21" s="388"/>
      <c r="CN21" s="389"/>
      <c r="CO21" s="387"/>
      <c r="CP21" s="388"/>
      <c r="CQ21" s="389"/>
      <c r="CR21" s="387"/>
      <c r="CS21" s="388"/>
      <c r="CT21" s="389"/>
      <c r="CU21" s="387"/>
      <c r="CV21" s="388"/>
      <c r="CW21" s="389"/>
      <c r="CX21" s="387"/>
      <c r="CY21" s="388"/>
      <c r="CZ21" s="389"/>
      <c r="DA21" s="357" t="s">
        <v>265</v>
      </c>
      <c r="DB21" s="358"/>
      <c r="DC21" s="330"/>
      <c r="DD21" s="387"/>
      <c r="DE21" s="388"/>
      <c r="DF21" s="389"/>
      <c r="DG21" s="387"/>
      <c r="DH21" s="388"/>
      <c r="DI21" s="389"/>
      <c r="DJ21" s="67"/>
      <c r="DK21" s="67"/>
      <c r="DL21" s="67"/>
      <c r="DM21" s="67"/>
      <c r="DN21" s="67"/>
      <c r="DO21" s="67"/>
      <c r="DP21" s="67"/>
    </row>
    <row r="22" spans="4:120" s="44" customFormat="1" ht="8.25" customHeight="1">
      <c r="D22" s="63"/>
      <c r="E22" s="212"/>
      <c r="F22" s="212"/>
      <c r="G22" s="212"/>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251"/>
      <c r="BI22" s="251"/>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row>
    <row r="23" spans="3:120" s="99" customFormat="1" ht="9.75" customHeight="1">
      <c r="C23" s="99" t="s">
        <v>557</v>
      </c>
      <c r="D23" s="89"/>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row>
    <row r="24" spans="3:120" s="99" customFormat="1" ht="9.75" customHeight="1">
      <c r="C24" s="99" t="s">
        <v>16</v>
      </c>
      <c r="D24" s="89"/>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row>
    <row r="25" spans="6:113" s="36" customFormat="1" ht="17.25" customHeight="1">
      <c r="F25" s="96"/>
      <c r="G25" s="96"/>
      <c r="H25" s="207" t="s">
        <v>558</v>
      </c>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8"/>
      <c r="BL25" s="208"/>
      <c r="BM25" s="209"/>
      <c r="BN25" s="209"/>
      <c r="BO25" s="208"/>
      <c r="BP25" s="208"/>
      <c r="BQ25" s="207" t="s">
        <v>559</v>
      </c>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98"/>
      <c r="CR25" s="98"/>
      <c r="CS25" s="98"/>
      <c r="CT25" s="98"/>
      <c r="CU25" s="98"/>
      <c r="CV25" s="98"/>
      <c r="CW25" s="98"/>
      <c r="CX25" s="98"/>
      <c r="CY25" s="98"/>
      <c r="CZ25" s="98"/>
      <c r="DA25" s="98"/>
      <c r="DB25" s="98"/>
      <c r="DC25" s="98"/>
      <c r="DD25" s="98"/>
      <c r="DE25" s="98"/>
      <c r="DF25" s="98"/>
      <c r="DG25" s="98"/>
      <c r="DH25" s="98"/>
      <c r="DI25" s="98"/>
    </row>
    <row r="26" spans="3:113" s="44" customFormat="1" ht="17.25" customHeight="1">
      <c r="C26" s="348" t="s">
        <v>312</v>
      </c>
      <c r="D26" s="348"/>
      <c r="E26" s="348"/>
      <c r="F26" s="348"/>
      <c r="G26" s="446"/>
      <c r="H26" s="387"/>
      <c r="I26" s="388"/>
      <c r="J26" s="389"/>
      <c r="K26" s="387"/>
      <c r="L26" s="388"/>
      <c r="M26" s="389"/>
      <c r="N26" s="387"/>
      <c r="O26" s="388"/>
      <c r="P26" s="389"/>
      <c r="Q26" s="387"/>
      <c r="R26" s="388"/>
      <c r="S26" s="389"/>
      <c r="T26" s="387"/>
      <c r="U26" s="388"/>
      <c r="V26" s="389"/>
      <c r="W26" s="387"/>
      <c r="X26" s="388"/>
      <c r="Y26" s="389"/>
      <c r="Z26" s="387"/>
      <c r="AA26" s="388"/>
      <c r="AB26" s="389"/>
      <c r="AC26" s="387"/>
      <c r="AD26" s="388"/>
      <c r="AE26" s="389"/>
      <c r="AF26" s="387"/>
      <c r="AG26" s="388"/>
      <c r="AH26" s="389"/>
      <c r="AI26" s="387"/>
      <c r="AJ26" s="388"/>
      <c r="AK26" s="389"/>
      <c r="AL26" s="387"/>
      <c r="AM26" s="388"/>
      <c r="AN26" s="389"/>
      <c r="AO26" s="387"/>
      <c r="AP26" s="388"/>
      <c r="AQ26" s="389"/>
      <c r="AR26" s="357" t="s">
        <v>265</v>
      </c>
      <c r="AS26" s="358"/>
      <c r="AT26" s="330"/>
      <c r="AU26" s="387"/>
      <c r="AV26" s="388"/>
      <c r="AW26" s="389"/>
      <c r="AX26" s="387"/>
      <c r="AY26" s="388"/>
      <c r="AZ26" s="389"/>
      <c r="BA26" s="11"/>
      <c r="BB26" s="11"/>
      <c r="BC26" s="11"/>
      <c r="BD26" s="11"/>
      <c r="BE26" s="11"/>
      <c r="BF26" s="11"/>
      <c r="BG26" s="11"/>
      <c r="BH26" s="365" t="s">
        <v>313</v>
      </c>
      <c r="BI26" s="365"/>
      <c r="BJ26" s="365"/>
      <c r="BK26" s="365"/>
      <c r="BL26" s="365"/>
      <c r="BM26" s="365"/>
      <c r="BN26" s="365"/>
      <c r="BO26" s="365"/>
      <c r="BP26" s="432"/>
      <c r="BQ26" s="387"/>
      <c r="BR26" s="388"/>
      <c r="BS26" s="389"/>
      <c r="BT26" s="387"/>
      <c r="BU26" s="388"/>
      <c r="BV26" s="389"/>
      <c r="BW26" s="387"/>
      <c r="BX26" s="388"/>
      <c r="BY26" s="389"/>
      <c r="BZ26" s="387"/>
      <c r="CA26" s="388"/>
      <c r="CB26" s="389"/>
      <c r="CC26" s="387"/>
      <c r="CD26" s="388"/>
      <c r="CE26" s="389"/>
      <c r="CF26" s="387"/>
      <c r="CG26" s="388"/>
      <c r="CH26" s="389"/>
      <c r="CI26" s="387"/>
      <c r="CJ26" s="388"/>
      <c r="CK26" s="389"/>
      <c r="CL26" s="387"/>
      <c r="CM26" s="388"/>
      <c r="CN26" s="389"/>
      <c r="CO26" s="387"/>
      <c r="CP26" s="388"/>
      <c r="CQ26" s="389"/>
      <c r="CR26" s="387"/>
      <c r="CS26" s="388"/>
      <c r="CT26" s="389"/>
      <c r="CU26" s="387"/>
      <c r="CV26" s="388"/>
      <c r="CW26" s="389"/>
      <c r="CX26" s="387"/>
      <c r="CY26" s="388"/>
      <c r="CZ26" s="389"/>
      <c r="DA26" s="357" t="s">
        <v>265</v>
      </c>
      <c r="DB26" s="358"/>
      <c r="DC26" s="330"/>
      <c r="DD26" s="387"/>
      <c r="DE26" s="388"/>
      <c r="DF26" s="389"/>
      <c r="DG26" s="387"/>
      <c r="DH26" s="388"/>
      <c r="DI26" s="389"/>
    </row>
    <row r="27" spans="6:120" s="36" customFormat="1" ht="24" customHeight="1">
      <c r="F27" s="200"/>
      <c r="G27" s="207"/>
      <c r="H27" s="445" t="s">
        <v>560</v>
      </c>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211"/>
      <c r="BI27" s="211"/>
      <c r="BJ27" s="207"/>
      <c r="BK27" s="207"/>
      <c r="BL27" s="207"/>
      <c r="BM27" s="209"/>
      <c r="BN27" s="209"/>
      <c r="BO27" s="208"/>
      <c r="BP27" s="208"/>
      <c r="BQ27" s="445" t="s">
        <v>561</v>
      </c>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125"/>
      <c r="DP27" s="125"/>
    </row>
    <row r="28" spans="3:113" s="44" customFormat="1" ht="17.25" customHeight="1">
      <c r="C28" s="348" t="s">
        <v>314</v>
      </c>
      <c r="D28" s="348"/>
      <c r="E28" s="348"/>
      <c r="F28" s="348"/>
      <c r="G28" s="446"/>
      <c r="H28" s="387"/>
      <c r="I28" s="388"/>
      <c r="J28" s="389"/>
      <c r="K28" s="387"/>
      <c r="L28" s="388"/>
      <c r="M28" s="389"/>
      <c r="N28" s="387"/>
      <c r="O28" s="388"/>
      <c r="P28" s="389"/>
      <c r="Q28" s="387"/>
      <c r="R28" s="388"/>
      <c r="S28" s="389"/>
      <c r="T28" s="387"/>
      <c r="U28" s="388"/>
      <c r="V28" s="389"/>
      <c r="W28" s="387"/>
      <c r="X28" s="388"/>
      <c r="Y28" s="389"/>
      <c r="Z28" s="387"/>
      <c r="AA28" s="388"/>
      <c r="AB28" s="389"/>
      <c r="AC28" s="387"/>
      <c r="AD28" s="388"/>
      <c r="AE28" s="389"/>
      <c r="AF28" s="387"/>
      <c r="AG28" s="388"/>
      <c r="AH28" s="389"/>
      <c r="AI28" s="387"/>
      <c r="AJ28" s="388"/>
      <c r="AK28" s="389"/>
      <c r="AL28" s="387"/>
      <c r="AM28" s="388"/>
      <c r="AN28" s="389"/>
      <c r="AO28" s="387"/>
      <c r="AP28" s="388"/>
      <c r="AQ28" s="389"/>
      <c r="AR28" s="357" t="s">
        <v>265</v>
      </c>
      <c r="AS28" s="358"/>
      <c r="AT28" s="330"/>
      <c r="AU28" s="387"/>
      <c r="AV28" s="388"/>
      <c r="AW28" s="389"/>
      <c r="AX28" s="387"/>
      <c r="AY28" s="388"/>
      <c r="AZ28" s="389"/>
      <c r="BA28" s="11"/>
      <c r="BB28" s="11"/>
      <c r="BC28" s="11"/>
      <c r="BD28" s="11"/>
      <c r="BE28" s="11"/>
      <c r="BF28" s="11"/>
      <c r="BG28" s="11"/>
      <c r="BH28" s="365" t="s">
        <v>315</v>
      </c>
      <c r="BI28" s="365"/>
      <c r="BJ28" s="365"/>
      <c r="BK28" s="365"/>
      <c r="BL28" s="365"/>
      <c r="BM28" s="365"/>
      <c r="BN28" s="365"/>
      <c r="BO28" s="365"/>
      <c r="BP28" s="432"/>
      <c r="BQ28" s="387"/>
      <c r="BR28" s="388"/>
      <c r="BS28" s="389"/>
      <c r="BT28" s="387"/>
      <c r="BU28" s="388"/>
      <c r="BV28" s="389"/>
      <c r="BW28" s="387"/>
      <c r="BX28" s="388"/>
      <c r="BY28" s="389"/>
      <c r="BZ28" s="387"/>
      <c r="CA28" s="388"/>
      <c r="CB28" s="389"/>
      <c r="CC28" s="387"/>
      <c r="CD28" s="388"/>
      <c r="CE28" s="389"/>
      <c r="CF28" s="387"/>
      <c r="CG28" s="388"/>
      <c r="CH28" s="389"/>
      <c r="CI28" s="387"/>
      <c r="CJ28" s="388"/>
      <c r="CK28" s="389"/>
      <c r="CL28" s="387"/>
      <c r="CM28" s="388"/>
      <c r="CN28" s="389"/>
      <c r="CO28" s="387"/>
      <c r="CP28" s="388"/>
      <c r="CQ28" s="389"/>
      <c r="CR28" s="387"/>
      <c r="CS28" s="388"/>
      <c r="CT28" s="389"/>
      <c r="CU28" s="387"/>
      <c r="CV28" s="388"/>
      <c r="CW28" s="389"/>
      <c r="CX28" s="387"/>
      <c r="CY28" s="388"/>
      <c r="CZ28" s="389"/>
      <c r="DA28" s="357" t="s">
        <v>265</v>
      </c>
      <c r="DB28" s="358"/>
      <c r="DC28" s="330"/>
      <c r="DD28" s="387"/>
      <c r="DE28" s="388"/>
      <c r="DF28" s="389"/>
      <c r="DG28" s="387"/>
      <c r="DH28" s="388"/>
      <c r="DI28" s="389"/>
    </row>
    <row r="29" spans="4:120" s="44" customFormat="1" ht="6" customHeight="1">
      <c r="D29" s="63"/>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row>
    <row r="30" spans="3:120" s="31" customFormat="1" ht="10.5">
      <c r="C30" s="99" t="s">
        <v>17</v>
      </c>
      <c r="D30" s="142"/>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row>
    <row r="31" spans="6:113" s="36" customFormat="1" ht="17.25" customHeight="1">
      <c r="F31" s="96"/>
      <c r="G31" s="96"/>
      <c r="H31" s="207" t="s">
        <v>562</v>
      </c>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8"/>
      <c r="BL31" s="208"/>
      <c r="BM31" s="209"/>
      <c r="BN31" s="209"/>
      <c r="BO31" s="208"/>
      <c r="BP31" s="208"/>
      <c r="BQ31" s="207" t="s">
        <v>563</v>
      </c>
      <c r="BR31" s="210"/>
      <c r="BS31" s="210"/>
      <c r="BT31" s="210"/>
      <c r="BU31" s="210"/>
      <c r="BV31" s="210"/>
      <c r="BW31" s="210"/>
      <c r="BX31" s="210"/>
      <c r="BY31" s="210"/>
      <c r="BZ31" s="210"/>
      <c r="CA31" s="210"/>
      <c r="CB31" s="210"/>
      <c r="CC31" s="210"/>
      <c r="CD31" s="210"/>
      <c r="CE31" s="210"/>
      <c r="CF31" s="210"/>
      <c r="CG31" s="210"/>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row>
    <row r="32" spans="3:113" s="44" customFormat="1" ht="17.25" customHeight="1">
      <c r="C32" s="348" t="s">
        <v>351</v>
      </c>
      <c r="D32" s="348"/>
      <c r="E32" s="348"/>
      <c r="F32" s="348"/>
      <c r="G32" s="446"/>
      <c r="H32" s="387"/>
      <c r="I32" s="388"/>
      <c r="J32" s="389"/>
      <c r="K32" s="387"/>
      <c r="L32" s="388"/>
      <c r="M32" s="389"/>
      <c r="N32" s="387"/>
      <c r="O32" s="388"/>
      <c r="P32" s="389"/>
      <c r="Q32" s="387"/>
      <c r="R32" s="388"/>
      <c r="S32" s="389"/>
      <c r="T32" s="387"/>
      <c r="U32" s="388"/>
      <c r="V32" s="389"/>
      <c r="W32" s="387"/>
      <c r="X32" s="388"/>
      <c r="Y32" s="389"/>
      <c r="Z32" s="387"/>
      <c r="AA32" s="388"/>
      <c r="AB32" s="389"/>
      <c r="AC32" s="387"/>
      <c r="AD32" s="388"/>
      <c r="AE32" s="389"/>
      <c r="AF32" s="387"/>
      <c r="AG32" s="388"/>
      <c r="AH32" s="389"/>
      <c r="AI32" s="387"/>
      <c r="AJ32" s="388"/>
      <c r="AK32" s="389"/>
      <c r="AL32" s="387"/>
      <c r="AM32" s="388"/>
      <c r="AN32" s="389"/>
      <c r="AO32" s="387"/>
      <c r="AP32" s="388"/>
      <c r="AQ32" s="389"/>
      <c r="AR32" s="357" t="s">
        <v>265</v>
      </c>
      <c r="AS32" s="358"/>
      <c r="AT32" s="330"/>
      <c r="AU32" s="387"/>
      <c r="AV32" s="388"/>
      <c r="AW32" s="389"/>
      <c r="AX32" s="387"/>
      <c r="AY32" s="388"/>
      <c r="AZ32" s="389"/>
      <c r="BA32" s="11"/>
      <c r="BB32" s="11"/>
      <c r="BC32" s="11"/>
      <c r="BD32" s="11"/>
      <c r="BE32" s="11"/>
      <c r="BF32" s="11"/>
      <c r="BG32" s="11"/>
      <c r="BH32" s="365" t="s">
        <v>350</v>
      </c>
      <c r="BI32" s="365"/>
      <c r="BJ32" s="365"/>
      <c r="BK32" s="365"/>
      <c r="BL32" s="365"/>
      <c r="BM32" s="365"/>
      <c r="BN32" s="365"/>
      <c r="BO32" s="365"/>
      <c r="BP32" s="432"/>
      <c r="BQ32" s="387"/>
      <c r="BR32" s="388"/>
      <c r="BS32" s="389"/>
      <c r="BT32" s="387"/>
      <c r="BU32" s="388"/>
      <c r="BV32" s="389"/>
      <c r="BW32" s="387"/>
      <c r="BX32" s="388"/>
      <c r="BY32" s="389"/>
      <c r="BZ32" s="387"/>
      <c r="CA32" s="388"/>
      <c r="CB32" s="389"/>
      <c r="CC32" s="387"/>
      <c r="CD32" s="388"/>
      <c r="CE32" s="389"/>
      <c r="CF32" s="387"/>
      <c r="CG32" s="388"/>
      <c r="CH32" s="389"/>
      <c r="CI32" s="387"/>
      <c r="CJ32" s="388"/>
      <c r="CK32" s="389"/>
      <c r="CL32" s="387"/>
      <c r="CM32" s="388"/>
      <c r="CN32" s="389"/>
      <c r="CO32" s="387"/>
      <c r="CP32" s="388"/>
      <c r="CQ32" s="389"/>
      <c r="CR32" s="387"/>
      <c r="CS32" s="388"/>
      <c r="CT32" s="389"/>
      <c r="CU32" s="387"/>
      <c r="CV32" s="388"/>
      <c r="CW32" s="389"/>
      <c r="CX32" s="387"/>
      <c r="CY32" s="388"/>
      <c r="CZ32" s="389"/>
      <c r="DA32" s="357" t="s">
        <v>265</v>
      </c>
      <c r="DB32" s="358"/>
      <c r="DC32" s="330"/>
      <c r="DD32" s="387"/>
      <c r="DE32" s="388"/>
      <c r="DF32" s="389"/>
      <c r="DG32" s="387"/>
      <c r="DH32" s="388"/>
      <c r="DI32" s="389"/>
    </row>
    <row r="33" spans="4:120" s="44" customFormat="1" ht="10.5" customHeight="1">
      <c r="D33" s="63"/>
      <c r="E33" s="444" t="s">
        <v>564</v>
      </c>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251"/>
      <c r="BI33" s="251"/>
      <c r="BJ33" s="251"/>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row>
    <row r="34" spans="4:120" s="44" customFormat="1" ht="17.25" customHeight="1">
      <c r="D34" s="63"/>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365" t="s">
        <v>378</v>
      </c>
      <c r="BI34" s="365"/>
      <c r="BJ34" s="365"/>
      <c r="BK34" s="365"/>
      <c r="BL34" s="365"/>
      <c r="BM34" s="365"/>
      <c r="BN34" s="365"/>
      <c r="BO34" s="365"/>
      <c r="BP34" s="432"/>
      <c r="BQ34" s="387"/>
      <c r="BR34" s="388"/>
      <c r="BS34" s="389"/>
      <c r="BT34" s="387"/>
      <c r="BU34" s="388"/>
      <c r="BV34" s="389"/>
      <c r="BW34" s="387"/>
      <c r="BX34" s="388"/>
      <c r="BY34" s="389"/>
      <c r="BZ34" s="387"/>
      <c r="CA34" s="388"/>
      <c r="CB34" s="389"/>
      <c r="CC34" s="387"/>
      <c r="CD34" s="388"/>
      <c r="CE34" s="389"/>
      <c r="CF34" s="387"/>
      <c r="CG34" s="388"/>
      <c r="CH34" s="389"/>
      <c r="CI34" s="387"/>
      <c r="CJ34" s="388"/>
      <c r="CK34" s="389"/>
      <c r="CL34" s="387"/>
      <c r="CM34" s="388"/>
      <c r="CN34" s="389"/>
      <c r="CO34" s="387"/>
      <c r="CP34" s="388"/>
      <c r="CQ34" s="389"/>
      <c r="CR34" s="387"/>
      <c r="CS34" s="388"/>
      <c r="CT34" s="389"/>
      <c r="CU34" s="387"/>
      <c r="CV34" s="388"/>
      <c r="CW34" s="389"/>
      <c r="CX34" s="387"/>
      <c r="CY34" s="388"/>
      <c r="CZ34" s="389"/>
      <c r="DA34" s="357" t="s">
        <v>265</v>
      </c>
      <c r="DB34" s="358"/>
      <c r="DC34" s="330"/>
      <c r="DD34" s="387"/>
      <c r="DE34" s="388"/>
      <c r="DF34" s="389"/>
      <c r="DG34" s="387"/>
      <c r="DH34" s="388"/>
      <c r="DI34" s="389"/>
      <c r="DJ34" s="67"/>
      <c r="DK34" s="67"/>
      <c r="DL34" s="67"/>
      <c r="DM34" s="67"/>
      <c r="DN34" s="67"/>
      <c r="DO34" s="67"/>
      <c r="DP34" s="67"/>
    </row>
    <row r="35" spans="4:120" s="44" customFormat="1" ht="10.5" customHeight="1">
      <c r="D35" s="63"/>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251"/>
      <c r="BI35" s="251"/>
      <c r="BJ35" s="251"/>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row>
    <row r="36" spans="3:120" s="31" customFormat="1" ht="9.75" customHeight="1">
      <c r="C36" s="99" t="s">
        <v>565</v>
      </c>
      <c r="D36" s="142"/>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I36" s="151"/>
      <c r="DJ36" s="151"/>
      <c r="DK36" s="151"/>
      <c r="DL36" s="151"/>
      <c r="DM36" s="151"/>
      <c r="DN36" s="151"/>
      <c r="DO36" s="151"/>
      <c r="DP36" s="151"/>
    </row>
    <row r="37" spans="3:120" s="31" customFormat="1" ht="9.75" customHeight="1">
      <c r="C37" s="99" t="s">
        <v>566</v>
      </c>
      <c r="D37" s="142"/>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I37" s="151"/>
      <c r="DJ37" s="151"/>
      <c r="DK37" s="151"/>
      <c r="DL37" s="151"/>
      <c r="DM37" s="151"/>
      <c r="DN37" s="151"/>
      <c r="DO37" s="151"/>
      <c r="DP37" s="151"/>
    </row>
    <row r="38" spans="3:120" s="31" customFormat="1" ht="9.75" customHeight="1">
      <c r="C38" s="99" t="s">
        <v>18</v>
      </c>
      <c r="D38" s="142"/>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row>
    <row r="39" spans="6:113" s="36" customFormat="1" ht="15" customHeight="1">
      <c r="F39" s="96"/>
      <c r="G39" s="96"/>
      <c r="H39" s="207" t="s">
        <v>567</v>
      </c>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8"/>
      <c r="BL39" s="208"/>
      <c r="BM39" s="209"/>
      <c r="BN39" s="209"/>
      <c r="BO39" s="208"/>
      <c r="BP39" s="208"/>
      <c r="BQ39" s="207" t="s">
        <v>568</v>
      </c>
      <c r="BR39" s="210"/>
      <c r="BS39" s="210"/>
      <c r="BT39" s="210"/>
      <c r="BU39" s="210"/>
      <c r="BV39" s="210"/>
      <c r="BW39" s="210"/>
      <c r="BX39" s="210"/>
      <c r="BY39" s="210"/>
      <c r="BZ39" s="210"/>
      <c r="CA39" s="210"/>
      <c r="CB39" s="210"/>
      <c r="CC39" s="210"/>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row>
    <row r="40" spans="3:113" s="44" customFormat="1" ht="17.25" customHeight="1">
      <c r="C40" s="348" t="s">
        <v>382</v>
      </c>
      <c r="D40" s="348"/>
      <c r="E40" s="348"/>
      <c r="F40" s="348"/>
      <c r="G40" s="446"/>
      <c r="H40" s="387"/>
      <c r="I40" s="388"/>
      <c r="J40" s="389"/>
      <c r="K40" s="387"/>
      <c r="L40" s="388"/>
      <c r="M40" s="389"/>
      <c r="N40" s="387"/>
      <c r="O40" s="388"/>
      <c r="P40" s="389"/>
      <c r="Q40" s="387"/>
      <c r="R40" s="388"/>
      <c r="S40" s="389"/>
      <c r="T40" s="387"/>
      <c r="U40" s="388"/>
      <c r="V40" s="389"/>
      <c r="W40" s="387"/>
      <c r="X40" s="388"/>
      <c r="Y40" s="389"/>
      <c r="Z40" s="387"/>
      <c r="AA40" s="388"/>
      <c r="AB40" s="389"/>
      <c r="AC40" s="387"/>
      <c r="AD40" s="388"/>
      <c r="AE40" s="389"/>
      <c r="AF40" s="387"/>
      <c r="AG40" s="388"/>
      <c r="AH40" s="389"/>
      <c r="AI40" s="387"/>
      <c r="AJ40" s="388"/>
      <c r="AK40" s="389"/>
      <c r="AL40" s="387"/>
      <c r="AM40" s="388"/>
      <c r="AN40" s="389"/>
      <c r="AO40" s="387"/>
      <c r="AP40" s="388"/>
      <c r="AQ40" s="389"/>
      <c r="AR40" s="357" t="s">
        <v>265</v>
      </c>
      <c r="AS40" s="358"/>
      <c r="AT40" s="330"/>
      <c r="AU40" s="387"/>
      <c r="AV40" s="388"/>
      <c r="AW40" s="389"/>
      <c r="AX40" s="387"/>
      <c r="AY40" s="388"/>
      <c r="AZ40" s="389"/>
      <c r="BA40" s="11"/>
      <c r="BB40" s="11"/>
      <c r="BC40" s="11"/>
      <c r="BD40" s="11"/>
      <c r="BE40" s="11"/>
      <c r="BF40" s="11"/>
      <c r="BG40" s="11"/>
      <c r="BH40" s="365" t="s">
        <v>384</v>
      </c>
      <c r="BI40" s="365"/>
      <c r="BJ40" s="365"/>
      <c r="BK40" s="365"/>
      <c r="BL40" s="365"/>
      <c r="BM40" s="365"/>
      <c r="BN40" s="365"/>
      <c r="BO40" s="365"/>
      <c r="BP40" s="432"/>
      <c r="BQ40" s="387"/>
      <c r="BR40" s="388"/>
      <c r="BS40" s="389"/>
      <c r="BT40" s="387"/>
      <c r="BU40" s="388"/>
      <c r="BV40" s="389"/>
      <c r="BW40" s="387"/>
      <c r="BX40" s="388"/>
      <c r="BY40" s="389"/>
      <c r="BZ40" s="387"/>
      <c r="CA40" s="388"/>
      <c r="CB40" s="389"/>
      <c r="CC40" s="387"/>
      <c r="CD40" s="388"/>
      <c r="CE40" s="389"/>
      <c r="CF40" s="387"/>
      <c r="CG40" s="388"/>
      <c r="CH40" s="389"/>
      <c r="CI40" s="387"/>
      <c r="CJ40" s="388"/>
      <c r="CK40" s="389"/>
      <c r="CL40" s="387"/>
      <c r="CM40" s="388"/>
      <c r="CN40" s="389"/>
      <c r="CO40" s="387"/>
      <c r="CP40" s="388"/>
      <c r="CQ40" s="389"/>
      <c r="CR40" s="387"/>
      <c r="CS40" s="388"/>
      <c r="CT40" s="389"/>
      <c r="CU40" s="387"/>
      <c r="CV40" s="388"/>
      <c r="CW40" s="389"/>
      <c r="CX40" s="387"/>
      <c r="CY40" s="388"/>
      <c r="CZ40" s="389"/>
      <c r="DA40" s="357" t="s">
        <v>265</v>
      </c>
      <c r="DB40" s="358"/>
      <c r="DC40" s="330"/>
      <c r="DD40" s="387"/>
      <c r="DE40" s="388"/>
      <c r="DF40" s="389"/>
      <c r="DG40" s="387"/>
      <c r="DH40" s="388"/>
      <c r="DI40" s="389"/>
    </row>
    <row r="41" spans="6:120" s="36" customFormat="1" ht="27" customHeight="1">
      <c r="F41" s="96"/>
      <c r="G41" s="96"/>
      <c r="H41" s="207" t="s">
        <v>569</v>
      </c>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8"/>
      <c r="BL41" s="208"/>
      <c r="BM41" s="209"/>
      <c r="BN41" s="209"/>
      <c r="BO41" s="208"/>
      <c r="BP41" s="208"/>
      <c r="BQ41" s="445" t="s">
        <v>0</v>
      </c>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445"/>
      <c r="DN41" s="445"/>
      <c r="DO41" s="125"/>
      <c r="DP41" s="125"/>
    </row>
    <row r="42" spans="3:113" s="44" customFormat="1" ht="17.25" customHeight="1">
      <c r="C42" s="348" t="s">
        <v>383</v>
      </c>
      <c r="D42" s="348"/>
      <c r="E42" s="348"/>
      <c r="F42" s="348"/>
      <c r="G42" s="446"/>
      <c r="H42" s="387"/>
      <c r="I42" s="388"/>
      <c r="J42" s="389"/>
      <c r="K42" s="387"/>
      <c r="L42" s="388"/>
      <c r="M42" s="389"/>
      <c r="N42" s="387"/>
      <c r="O42" s="388"/>
      <c r="P42" s="389"/>
      <c r="Q42" s="387"/>
      <c r="R42" s="388"/>
      <c r="S42" s="389"/>
      <c r="T42" s="387"/>
      <c r="U42" s="388"/>
      <c r="V42" s="389"/>
      <c r="W42" s="387"/>
      <c r="X42" s="388"/>
      <c r="Y42" s="389"/>
      <c r="Z42" s="387"/>
      <c r="AA42" s="388"/>
      <c r="AB42" s="389"/>
      <c r="AC42" s="387"/>
      <c r="AD42" s="388"/>
      <c r="AE42" s="389"/>
      <c r="AF42" s="387"/>
      <c r="AG42" s="388"/>
      <c r="AH42" s="389"/>
      <c r="AI42" s="387"/>
      <c r="AJ42" s="388"/>
      <c r="AK42" s="389"/>
      <c r="AL42" s="387"/>
      <c r="AM42" s="388"/>
      <c r="AN42" s="389"/>
      <c r="AO42" s="387"/>
      <c r="AP42" s="388"/>
      <c r="AQ42" s="389"/>
      <c r="AR42" s="357" t="s">
        <v>265</v>
      </c>
      <c r="AS42" s="358"/>
      <c r="AT42" s="330"/>
      <c r="AU42" s="387"/>
      <c r="AV42" s="388"/>
      <c r="AW42" s="389"/>
      <c r="AX42" s="387"/>
      <c r="AY42" s="388"/>
      <c r="AZ42" s="389"/>
      <c r="BA42" s="11"/>
      <c r="BB42" s="11"/>
      <c r="BC42" s="11"/>
      <c r="BD42" s="11"/>
      <c r="BE42" s="11"/>
      <c r="BF42" s="11"/>
      <c r="BG42" s="11"/>
      <c r="BH42" s="365" t="s">
        <v>385</v>
      </c>
      <c r="BI42" s="365"/>
      <c r="BJ42" s="365"/>
      <c r="BK42" s="365"/>
      <c r="BL42" s="365"/>
      <c r="BM42" s="365"/>
      <c r="BN42" s="365"/>
      <c r="BO42" s="365"/>
      <c r="BP42" s="432"/>
      <c r="BQ42" s="387"/>
      <c r="BR42" s="388"/>
      <c r="BS42" s="389"/>
      <c r="BT42" s="387"/>
      <c r="BU42" s="388"/>
      <c r="BV42" s="389"/>
      <c r="BW42" s="387"/>
      <c r="BX42" s="388"/>
      <c r="BY42" s="389"/>
      <c r="BZ42" s="387"/>
      <c r="CA42" s="388"/>
      <c r="CB42" s="389"/>
      <c r="CC42" s="387"/>
      <c r="CD42" s="388"/>
      <c r="CE42" s="389"/>
      <c r="CF42" s="387"/>
      <c r="CG42" s="388"/>
      <c r="CH42" s="389"/>
      <c r="CI42" s="387"/>
      <c r="CJ42" s="388"/>
      <c r="CK42" s="389"/>
      <c r="CL42" s="387"/>
      <c r="CM42" s="388"/>
      <c r="CN42" s="389"/>
      <c r="CO42" s="387"/>
      <c r="CP42" s="388"/>
      <c r="CQ42" s="389"/>
      <c r="CR42" s="387"/>
      <c r="CS42" s="388"/>
      <c r="CT42" s="389"/>
      <c r="CU42" s="387"/>
      <c r="CV42" s="388"/>
      <c r="CW42" s="389"/>
      <c r="CX42" s="387"/>
      <c r="CY42" s="388"/>
      <c r="CZ42" s="389"/>
      <c r="DA42" s="357" t="s">
        <v>265</v>
      </c>
      <c r="DB42" s="358"/>
      <c r="DC42" s="330"/>
      <c r="DD42" s="387"/>
      <c r="DE42" s="388"/>
      <c r="DF42" s="389"/>
      <c r="DG42" s="387"/>
      <c r="DH42" s="388"/>
      <c r="DI42" s="389"/>
    </row>
    <row r="43" spans="3:113" s="44" customFormat="1" ht="6" customHeight="1">
      <c r="C43" s="82"/>
      <c r="D43" s="82"/>
      <c r="E43" s="82"/>
      <c r="F43" s="82"/>
      <c r="G43" s="88"/>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41"/>
      <c r="AS43" s="41"/>
      <c r="AT43" s="41"/>
      <c r="AU43" s="90"/>
      <c r="AV43" s="90"/>
      <c r="AW43" s="90"/>
      <c r="AX43" s="90"/>
      <c r="AY43" s="90"/>
      <c r="AZ43" s="90"/>
      <c r="BA43" s="11"/>
      <c r="BB43" s="11"/>
      <c r="BC43" s="11"/>
      <c r="BD43" s="11"/>
      <c r="BE43" s="11"/>
      <c r="BF43" s="11"/>
      <c r="BG43" s="11"/>
      <c r="BH43" s="11"/>
      <c r="BI43" s="11"/>
      <c r="BJ43" s="11"/>
      <c r="BK43" s="152"/>
      <c r="BL43" s="152"/>
      <c r="BM43" s="152"/>
      <c r="BN43" s="152"/>
      <c r="BO43" s="152"/>
      <c r="BP43" s="152"/>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41"/>
      <c r="DB43" s="41"/>
      <c r="DC43" s="41"/>
      <c r="DD43" s="90"/>
      <c r="DE43" s="90"/>
      <c r="DF43" s="90"/>
      <c r="DG43" s="90"/>
      <c r="DH43" s="90"/>
      <c r="DI43" s="90"/>
    </row>
    <row r="44" spans="6:120" s="36" customFormat="1" ht="22.5" customHeight="1">
      <c r="F44" s="200"/>
      <c r="G44" s="200"/>
      <c r="H44" s="447" t="s">
        <v>1</v>
      </c>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253"/>
      <c r="BI44" s="253"/>
      <c r="BJ44" s="207"/>
      <c r="BK44" s="207"/>
      <c r="BL44" s="207"/>
      <c r="BM44" s="209"/>
      <c r="BN44" s="211"/>
      <c r="BO44" s="211"/>
      <c r="BP44" s="211"/>
      <c r="BQ44" s="252" t="s">
        <v>2</v>
      </c>
      <c r="BR44" s="211"/>
      <c r="BS44" s="211"/>
      <c r="BT44" s="211"/>
      <c r="BU44" s="211"/>
      <c r="BV44" s="211"/>
      <c r="BW44" s="211"/>
      <c r="BX44" s="211"/>
      <c r="BY44" s="211"/>
      <c r="BZ44" s="211"/>
      <c r="CA44" s="211"/>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row>
    <row r="45" spans="3:113" s="44" customFormat="1" ht="17.25" customHeight="1">
      <c r="C45" s="348" t="s">
        <v>423</v>
      </c>
      <c r="D45" s="348"/>
      <c r="E45" s="348"/>
      <c r="F45" s="348"/>
      <c r="G45" s="446"/>
      <c r="H45" s="387"/>
      <c r="I45" s="388"/>
      <c r="J45" s="389"/>
      <c r="K45" s="387"/>
      <c r="L45" s="388"/>
      <c r="M45" s="389"/>
      <c r="N45" s="387"/>
      <c r="O45" s="388"/>
      <c r="P45" s="389"/>
      <c r="Q45" s="387"/>
      <c r="R45" s="388"/>
      <c r="S45" s="389"/>
      <c r="T45" s="387"/>
      <c r="U45" s="388"/>
      <c r="V45" s="389"/>
      <c r="W45" s="387"/>
      <c r="X45" s="388"/>
      <c r="Y45" s="389"/>
      <c r="Z45" s="387"/>
      <c r="AA45" s="388"/>
      <c r="AB45" s="389"/>
      <c r="AC45" s="387"/>
      <c r="AD45" s="388"/>
      <c r="AE45" s="389"/>
      <c r="AF45" s="387"/>
      <c r="AG45" s="388"/>
      <c r="AH45" s="389"/>
      <c r="AI45" s="387"/>
      <c r="AJ45" s="388"/>
      <c r="AK45" s="389"/>
      <c r="AL45" s="387"/>
      <c r="AM45" s="388"/>
      <c r="AN45" s="389"/>
      <c r="AO45" s="387"/>
      <c r="AP45" s="388"/>
      <c r="AQ45" s="389"/>
      <c r="AR45" s="357" t="s">
        <v>265</v>
      </c>
      <c r="AS45" s="358"/>
      <c r="AT45" s="330"/>
      <c r="AU45" s="387"/>
      <c r="AV45" s="388"/>
      <c r="AW45" s="389"/>
      <c r="AX45" s="387"/>
      <c r="AY45" s="388"/>
      <c r="AZ45" s="389"/>
      <c r="BA45" s="11"/>
      <c r="BB45" s="11"/>
      <c r="BC45" s="11"/>
      <c r="BD45" s="11"/>
      <c r="BE45" s="11"/>
      <c r="BF45" s="11"/>
      <c r="BG45" s="11"/>
      <c r="BH45" s="365" t="s">
        <v>432</v>
      </c>
      <c r="BI45" s="365"/>
      <c r="BJ45" s="365"/>
      <c r="BK45" s="365"/>
      <c r="BL45" s="365"/>
      <c r="BM45" s="365"/>
      <c r="BN45" s="365"/>
      <c r="BO45" s="365"/>
      <c r="BP45" s="432"/>
      <c r="BQ45" s="387"/>
      <c r="BR45" s="388"/>
      <c r="BS45" s="389"/>
      <c r="BT45" s="387"/>
      <c r="BU45" s="388"/>
      <c r="BV45" s="389"/>
      <c r="BW45" s="387"/>
      <c r="BX45" s="388"/>
      <c r="BY45" s="389"/>
      <c r="BZ45" s="387"/>
      <c r="CA45" s="388"/>
      <c r="CB45" s="389"/>
      <c r="CC45" s="387"/>
      <c r="CD45" s="388"/>
      <c r="CE45" s="389"/>
      <c r="CF45" s="387"/>
      <c r="CG45" s="388"/>
      <c r="CH45" s="389"/>
      <c r="CI45" s="387"/>
      <c r="CJ45" s="388"/>
      <c r="CK45" s="389"/>
      <c r="CL45" s="387"/>
      <c r="CM45" s="388"/>
      <c r="CN45" s="389"/>
      <c r="CO45" s="387"/>
      <c r="CP45" s="388"/>
      <c r="CQ45" s="389"/>
      <c r="CR45" s="387"/>
      <c r="CS45" s="388"/>
      <c r="CT45" s="389"/>
      <c r="CU45" s="387"/>
      <c r="CV45" s="388"/>
      <c r="CW45" s="389"/>
      <c r="CX45" s="387"/>
      <c r="CY45" s="388"/>
      <c r="CZ45" s="389"/>
      <c r="DA45" s="357" t="s">
        <v>265</v>
      </c>
      <c r="DB45" s="358"/>
      <c r="DC45" s="330"/>
      <c r="DD45" s="387"/>
      <c r="DE45" s="388"/>
      <c r="DF45" s="389"/>
      <c r="DG45" s="387"/>
      <c r="DH45" s="388"/>
      <c r="DI45" s="389"/>
    </row>
    <row r="46" spans="3:113" s="44" customFormat="1" ht="4.5" customHeight="1">
      <c r="C46" s="82"/>
      <c r="D46" s="82"/>
      <c r="E46" s="82"/>
      <c r="F46" s="82"/>
      <c r="G46" s="88"/>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41"/>
      <c r="AS46" s="41"/>
      <c r="AT46" s="41"/>
      <c r="AU46" s="90"/>
      <c r="AV46" s="90"/>
      <c r="AW46" s="90"/>
      <c r="AX46" s="90"/>
      <c r="AY46" s="90"/>
      <c r="AZ46" s="90"/>
      <c r="BA46" s="11"/>
      <c r="BB46" s="11"/>
      <c r="BC46" s="11"/>
      <c r="BD46" s="11"/>
      <c r="BE46" s="11"/>
      <c r="BF46" s="11"/>
      <c r="BG46" s="11"/>
      <c r="BH46" s="152"/>
      <c r="BI46" s="152"/>
      <c r="BJ46" s="152"/>
      <c r="BK46" s="152"/>
      <c r="BL46" s="152"/>
      <c r="BM46" s="152"/>
      <c r="BN46" s="152"/>
      <c r="BO46" s="152"/>
      <c r="BP46" s="152"/>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41"/>
      <c r="DB46" s="41"/>
      <c r="DC46" s="41"/>
      <c r="DD46" s="90"/>
      <c r="DE46" s="90"/>
      <c r="DF46" s="90"/>
      <c r="DG46" s="90"/>
      <c r="DH46" s="90"/>
      <c r="DI46" s="90"/>
    </row>
    <row r="47" spans="4:120" s="44" customFormat="1" ht="9" customHeight="1">
      <c r="D47" s="63"/>
      <c r="E47" s="444" t="s">
        <v>3</v>
      </c>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59"/>
      <c r="BI47" s="59"/>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row>
    <row r="48" spans="4:120" s="44" customFormat="1" ht="17.25" customHeight="1">
      <c r="D48" s="63"/>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365" t="s">
        <v>433</v>
      </c>
      <c r="BI48" s="365"/>
      <c r="BJ48" s="365"/>
      <c r="BK48" s="365"/>
      <c r="BL48" s="365"/>
      <c r="BM48" s="365"/>
      <c r="BN48" s="365"/>
      <c r="BO48" s="365"/>
      <c r="BP48" s="432"/>
      <c r="BQ48" s="387"/>
      <c r="BR48" s="388"/>
      <c r="BS48" s="389"/>
      <c r="BT48" s="387"/>
      <c r="BU48" s="388"/>
      <c r="BV48" s="389"/>
      <c r="BW48" s="387"/>
      <c r="BX48" s="388"/>
      <c r="BY48" s="389"/>
      <c r="BZ48" s="387"/>
      <c r="CA48" s="388"/>
      <c r="CB48" s="389"/>
      <c r="CC48" s="387"/>
      <c r="CD48" s="388"/>
      <c r="CE48" s="389"/>
      <c r="CF48" s="387"/>
      <c r="CG48" s="388"/>
      <c r="CH48" s="389"/>
      <c r="CI48" s="387"/>
      <c r="CJ48" s="388"/>
      <c r="CK48" s="389"/>
      <c r="CL48" s="387"/>
      <c r="CM48" s="388"/>
      <c r="CN48" s="389"/>
      <c r="CO48" s="387"/>
      <c r="CP48" s="388"/>
      <c r="CQ48" s="389"/>
      <c r="CR48" s="387"/>
      <c r="CS48" s="388"/>
      <c r="CT48" s="389"/>
      <c r="CU48" s="387"/>
      <c r="CV48" s="388"/>
      <c r="CW48" s="389"/>
      <c r="CX48" s="387"/>
      <c r="CY48" s="388"/>
      <c r="CZ48" s="389"/>
      <c r="DA48" s="357" t="s">
        <v>265</v>
      </c>
      <c r="DB48" s="358"/>
      <c r="DC48" s="330"/>
      <c r="DD48" s="387"/>
      <c r="DE48" s="388"/>
      <c r="DF48" s="389"/>
      <c r="DG48" s="387"/>
      <c r="DH48" s="388"/>
      <c r="DI48" s="389"/>
      <c r="DJ48" s="67"/>
      <c r="DK48" s="67"/>
      <c r="DL48" s="67"/>
      <c r="DM48" s="67"/>
      <c r="DN48" s="67"/>
      <c r="DO48" s="67"/>
      <c r="DP48" s="67"/>
    </row>
    <row r="49" spans="4:120" s="44" customFormat="1" ht="9" customHeight="1">
      <c r="D49" s="63"/>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59"/>
      <c r="BI49" s="59"/>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row>
    <row r="50" spans="3:120" s="99" customFormat="1" ht="9.75" customHeight="1">
      <c r="C50" s="99" t="s">
        <v>4</v>
      </c>
      <c r="D50" s="89"/>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3"/>
      <c r="DF50" s="213"/>
      <c r="DG50" s="213"/>
      <c r="DH50" s="213"/>
      <c r="DI50" s="213"/>
      <c r="DJ50" s="213"/>
      <c r="DK50" s="213"/>
      <c r="DL50" s="213"/>
      <c r="DM50" s="213"/>
      <c r="DN50" s="213"/>
      <c r="DO50" s="213"/>
      <c r="DP50" s="213"/>
    </row>
    <row r="51" spans="3:120" s="99" customFormat="1" ht="9.75" customHeight="1">
      <c r="C51" s="99" t="s">
        <v>5</v>
      </c>
      <c r="D51" s="89"/>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3"/>
      <c r="DE51" s="213"/>
      <c r="DF51" s="213"/>
      <c r="DG51" s="213"/>
      <c r="DH51" s="213"/>
      <c r="DI51" s="213"/>
      <c r="DJ51" s="213"/>
      <c r="DK51" s="213"/>
      <c r="DL51" s="213"/>
      <c r="DM51" s="213"/>
      <c r="DN51" s="213"/>
      <c r="DO51" s="213"/>
      <c r="DP51" s="213"/>
    </row>
    <row r="52" spans="3:120" s="99" customFormat="1" ht="9.75" customHeight="1">
      <c r="C52" s="99" t="s">
        <v>19</v>
      </c>
      <c r="D52" s="89"/>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3"/>
      <c r="DA52" s="213"/>
      <c r="DB52" s="213"/>
      <c r="DC52" s="213"/>
      <c r="DD52" s="213"/>
      <c r="DE52" s="213"/>
      <c r="DF52" s="213"/>
      <c r="DG52" s="213"/>
      <c r="DH52" s="213"/>
      <c r="DI52" s="213"/>
      <c r="DJ52" s="213"/>
      <c r="DK52" s="213"/>
      <c r="DL52" s="213"/>
      <c r="DM52" s="213"/>
      <c r="DN52" s="213"/>
      <c r="DO52" s="213"/>
      <c r="DP52" s="213"/>
    </row>
    <row r="53" spans="6:113" s="36" customFormat="1" ht="17.25" customHeight="1">
      <c r="F53" s="96"/>
      <c r="G53" s="96"/>
      <c r="H53" s="207" t="s">
        <v>6</v>
      </c>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8"/>
      <c r="BL53" s="208"/>
      <c r="BM53" s="209"/>
      <c r="BN53" s="209"/>
      <c r="BO53" s="208"/>
      <c r="BP53" s="208"/>
      <c r="BQ53" s="207" t="s">
        <v>7</v>
      </c>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98"/>
      <c r="CQ53" s="98"/>
      <c r="CR53" s="98"/>
      <c r="CS53" s="98"/>
      <c r="CT53" s="98"/>
      <c r="CU53" s="98"/>
      <c r="CV53" s="98"/>
      <c r="CW53" s="98"/>
      <c r="CX53" s="98"/>
      <c r="CY53" s="98"/>
      <c r="CZ53" s="98"/>
      <c r="DA53" s="98"/>
      <c r="DB53" s="98"/>
      <c r="DC53" s="98"/>
      <c r="DD53" s="98"/>
      <c r="DE53" s="98"/>
      <c r="DF53" s="98"/>
      <c r="DG53" s="98"/>
      <c r="DH53" s="98"/>
      <c r="DI53" s="98"/>
    </row>
    <row r="54" spans="3:113" s="44" customFormat="1" ht="17.25" customHeight="1">
      <c r="C54" s="348" t="s">
        <v>106</v>
      </c>
      <c r="D54" s="348"/>
      <c r="E54" s="348"/>
      <c r="F54" s="348"/>
      <c r="G54" s="446"/>
      <c r="H54" s="387"/>
      <c r="I54" s="388"/>
      <c r="J54" s="389"/>
      <c r="K54" s="387"/>
      <c r="L54" s="388"/>
      <c r="M54" s="389"/>
      <c r="N54" s="387"/>
      <c r="O54" s="388"/>
      <c r="P54" s="389"/>
      <c r="Q54" s="387"/>
      <c r="R54" s="388"/>
      <c r="S54" s="389"/>
      <c r="T54" s="387"/>
      <c r="U54" s="388"/>
      <c r="V54" s="389"/>
      <c r="W54" s="387"/>
      <c r="X54" s="388"/>
      <c r="Y54" s="389"/>
      <c r="Z54" s="387"/>
      <c r="AA54" s="388"/>
      <c r="AB54" s="389"/>
      <c r="AC54" s="387"/>
      <c r="AD54" s="388"/>
      <c r="AE54" s="389"/>
      <c r="AF54" s="387"/>
      <c r="AG54" s="388"/>
      <c r="AH54" s="389"/>
      <c r="AI54" s="387"/>
      <c r="AJ54" s="388"/>
      <c r="AK54" s="389"/>
      <c r="AL54" s="387"/>
      <c r="AM54" s="388"/>
      <c r="AN54" s="389"/>
      <c r="AO54" s="387"/>
      <c r="AP54" s="388"/>
      <c r="AQ54" s="389"/>
      <c r="AR54" s="357" t="s">
        <v>265</v>
      </c>
      <c r="AS54" s="358"/>
      <c r="AT54" s="330"/>
      <c r="AU54" s="387"/>
      <c r="AV54" s="388"/>
      <c r="AW54" s="389"/>
      <c r="AX54" s="387"/>
      <c r="AY54" s="388"/>
      <c r="AZ54" s="389"/>
      <c r="BA54" s="11"/>
      <c r="BB54" s="11"/>
      <c r="BC54" s="11"/>
      <c r="BD54" s="11"/>
      <c r="BE54" s="11"/>
      <c r="BF54" s="11"/>
      <c r="BG54" s="11"/>
      <c r="BH54" s="365" t="s">
        <v>107</v>
      </c>
      <c r="BI54" s="365"/>
      <c r="BJ54" s="365"/>
      <c r="BK54" s="365"/>
      <c r="BL54" s="365"/>
      <c r="BM54" s="365"/>
      <c r="BN54" s="365"/>
      <c r="BO54" s="365"/>
      <c r="BP54" s="432"/>
      <c r="BQ54" s="387"/>
      <c r="BR54" s="388"/>
      <c r="BS54" s="389"/>
      <c r="BT54" s="387"/>
      <c r="BU54" s="388"/>
      <c r="BV54" s="389"/>
      <c r="BW54" s="387"/>
      <c r="BX54" s="388"/>
      <c r="BY54" s="389"/>
      <c r="BZ54" s="387"/>
      <c r="CA54" s="388"/>
      <c r="CB54" s="389"/>
      <c r="CC54" s="387"/>
      <c r="CD54" s="388"/>
      <c r="CE54" s="389"/>
      <c r="CF54" s="387"/>
      <c r="CG54" s="388"/>
      <c r="CH54" s="389"/>
      <c r="CI54" s="387"/>
      <c r="CJ54" s="388"/>
      <c r="CK54" s="389"/>
      <c r="CL54" s="387"/>
      <c r="CM54" s="388"/>
      <c r="CN54" s="389"/>
      <c r="CO54" s="387"/>
      <c r="CP54" s="388"/>
      <c r="CQ54" s="389"/>
      <c r="CR54" s="387"/>
      <c r="CS54" s="388"/>
      <c r="CT54" s="389"/>
      <c r="CU54" s="387"/>
      <c r="CV54" s="388"/>
      <c r="CW54" s="389"/>
      <c r="CX54" s="387"/>
      <c r="CY54" s="388"/>
      <c r="CZ54" s="389"/>
      <c r="DA54" s="357" t="s">
        <v>265</v>
      </c>
      <c r="DB54" s="358"/>
      <c r="DC54" s="330"/>
      <c r="DD54" s="387"/>
      <c r="DE54" s="388"/>
      <c r="DF54" s="389"/>
      <c r="DG54" s="387"/>
      <c r="DH54" s="388"/>
      <c r="DI54" s="389"/>
    </row>
    <row r="55" spans="6:113" s="36" customFormat="1" ht="23.25" customHeight="1">
      <c r="F55" s="96"/>
      <c r="G55" s="96"/>
      <c r="H55" s="207" t="s">
        <v>8</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8"/>
      <c r="BL55" s="208"/>
      <c r="BM55" s="209"/>
      <c r="BN55" s="209"/>
      <c r="BO55" s="208"/>
      <c r="BP55" s="208"/>
      <c r="BQ55" s="445" t="s">
        <v>9</v>
      </c>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row>
    <row r="56" spans="3:113" s="44" customFormat="1" ht="17.25" customHeight="1">
      <c r="C56" s="348" t="s">
        <v>108</v>
      </c>
      <c r="D56" s="348"/>
      <c r="E56" s="348"/>
      <c r="F56" s="348"/>
      <c r="G56" s="446"/>
      <c r="H56" s="387"/>
      <c r="I56" s="388"/>
      <c r="J56" s="389"/>
      <c r="K56" s="387"/>
      <c r="L56" s="388"/>
      <c r="M56" s="389"/>
      <c r="N56" s="387"/>
      <c r="O56" s="388"/>
      <c r="P56" s="389"/>
      <c r="Q56" s="387"/>
      <c r="R56" s="388"/>
      <c r="S56" s="389"/>
      <c r="T56" s="387"/>
      <c r="U56" s="388"/>
      <c r="V56" s="389"/>
      <c r="W56" s="387"/>
      <c r="X56" s="388"/>
      <c r="Y56" s="389"/>
      <c r="Z56" s="387"/>
      <c r="AA56" s="388"/>
      <c r="AB56" s="389"/>
      <c r="AC56" s="387"/>
      <c r="AD56" s="388"/>
      <c r="AE56" s="389"/>
      <c r="AF56" s="387"/>
      <c r="AG56" s="388"/>
      <c r="AH56" s="389"/>
      <c r="AI56" s="387"/>
      <c r="AJ56" s="388"/>
      <c r="AK56" s="389"/>
      <c r="AL56" s="387"/>
      <c r="AM56" s="388"/>
      <c r="AN56" s="389"/>
      <c r="AO56" s="387"/>
      <c r="AP56" s="388"/>
      <c r="AQ56" s="389"/>
      <c r="AR56" s="357" t="s">
        <v>265</v>
      </c>
      <c r="AS56" s="358"/>
      <c r="AT56" s="330"/>
      <c r="AU56" s="387"/>
      <c r="AV56" s="388"/>
      <c r="AW56" s="389"/>
      <c r="AX56" s="387"/>
      <c r="AY56" s="388"/>
      <c r="AZ56" s="389"/>
      <c r="BA56" s="11"/>
      <c r="BB56" s="11"/>
      <c r="BC56" s="11"/>
      <c r="BD56" s="11"/>
      <c r="BE56" s="11"/>
      <c r="BF56" s="11"/>
      <c r="BG56" s="11"/>
      <c r="BH56" s="365" t="s">
        <v>10</v>
      </c>
      <c r="BI56" s="365"/>
      <c r="BJ56" s="365"/>
      <c r="BK56" s="365"/>
      <c r="BL56" s="365"/>
      <c r="BM56" s="365"/>
      <c r="BN56" s="365"/>
      <c r="BO56" s="365"/>
      <c r="BP56" s="432"/>
      <c r="BQ56" s="387"/>
      <c r="BR56" s="388"/>
      <c r="BS56" s="389"/>
      <c r="BT56" s="387"/>
      <c r="BU56" s="388"/>
      <c r="BV56" s="389"/>
      <c r="BW56" s="387"/>
      <c r="BX56" s="388"/>
      <c r="BY56" s="389"/>
      <c r="BZ56" s="387"/>
      <c r="CA56" s="388"/>
      <c r="CB56" s="389"/>
      <c r="CC56" s="387"/>
      <c r="CD56" s="388"/>
      <c r="CE56" s="389"/>
      <c r="CF56" s="387"/>
      <c r="CG56" s="388"/>
      <c r="CH56" s="389"/>
      <c r="CI56" s="387"/>
      <c r="CJ56" s="388"/>
      <c r="CK56" s="389"/>
      <c r="CL56" s="387"/>
      <c r="CM56" s="388"/>
      <c r="CN56" s="389"/>
      <c r="CO56" s="387"/>
      <c r="CP56" s="388"/>
      <c r="CQ56" s="389"/>
      <c r="CR56" s="387"/>
      <c r="CS56" s="388"/>
      <c r="CT56" s="389"/>
      <c r="CU56" s="387"/>
      <c r="CV56" s="388"/>
      <c r="CW56" s="389"/>
      <c r="CX56" s="387"/>
      <c r="CY56" s="388"/>
      <c r="CZ56" s="389"/>
      <c r="DA56" s="357" t="s">
        <v>265</v>
      </c>
      <c r="DB56" s="358"/>
      <c r="DC56" s="330"/>
      <c r="DD56" s="387"/>
      <c r="DE56" s="388"/>
      <c r="DF56" s="389"/>
      <c r="DG56" s="387"/>
      <c r="DH56" s="388"/>
      <c r="DI56" s="389"/>
    </row>
    <row r="57" spans="6:120" s="36" customFormat="1" ht="24.75" customHeight="1">
      <c r="F57" s="200"/>
      <c r="G57" s="200"/>
      <c r="H57" s="207" t="s">
        <v>11</v>
      </c>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9"/>
      <c r="BN57" s="211"/>
      <c r="BO57" s="211"/>
      <c r="BP57" s="211"/>
      <c r="BQ57" s="445" t="s">
        <v>12</v>
      </c>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214"/>
      <c r="DO57" s="214"/>
      <c r="DP57" s="214"/>
    </row>
    <row r="58" spans="6:120" s="36" customFormat="1" ht="4.5" customHeight="1">
      <c r="F58" s="200"/>
      <c r="G58" s="200"/>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9"/>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4"/>
      <c r="DO58" s="214"/>
      <c r="DP58" s="214"/>
    </row>
    <row r="59" spans="3:113" s="44" customFormat="1" ht="17.25" customHeight="1">
      <c r="C59" s="348" t="s">
        <v>13</v>
      </c>
      <c r="D59" s="348"/>
      <c r="E59" s="348"/>
      <c r="F59" s="348"/>
      <c r="G59" s="446"/>
      <c r="H59" s="387"/>
      <c r="I59" s="388"/>
      <c r="J59" s="389"/>
      <c r="K59" s="387"/>
      <c r="L59" s="388"/>
      <c r="M59" s="389"/>
      <c r="N59" s="387"/>
      <c r="O59" s="388"/>
      <c r="P59" s="389"/>
      <c r="Q59" s="387"/>
      <c r="R59" s="388"/>
      <c r="S59" s="389"/>
      <c r="T59" s="387"/>
      <c r="U59" s="388"/>
      <c r="V59" s="389"/>
      <c r="W59" s="387"/>
      <c r="X59" s="388"/>
      <c r="Y59" s="389"/>
      <c r="Z59" s="387"/>
      <c r="AA59" s="388"/>
      <c r="AB59" s="389"/>
      <c r="AC59" s="387"/>
      <c r="AD59" s="388"/>
      <c r="AE59" s="389"/>
      <c r="AF59" s="387"/>
      <c r="AG59" s="388"/>
      <c r="AH59" s="389"/>
      <c r="AI59" s="387"/>
      <c r="AJ59" s="388"/>
      <c r="AK59" s="389"/>
      <c r="AL59" s="387"/>
      <c r="AM59" s="388"/>
      <c r="AN59" s="389"/>
      <c r="AO59" s="387"/>
      <c r="AP59" s="388"/>
      <c r="AQ59" s="389"/>
      <c r="AR59" s="357" t="s">
        <v>265</v>
      </c>
      <c r="AS59" s="358"/>
      <c r="AT59" s="330"/>
      <c r="AU59" s="387"/>
      <c r="AV59" s="388"/>
      <c r="AW59" s="389"/>
      <c r="AX59" s="387"/>
      <c r="AY59" s="388"/>
      <c r="AZ59" s="389"/>
      <c r="BA59" s="11"/>
      <c r="BB59" s="11"/>
      <c r="BC59" s="11"/>
      <c r="BD59" s="11"/>
      <c r="BE59" s="11"/>
      <c r="BF59" s="11"/>
      <c r="BG59" s="11"/>
      <c r="BH59" s="365" t="s">
        <v>14</v>
      </c>
      <c r="BI59" s="365"/>
      <c r="BJ59" s="365"/>
      <c r="BK59" s="365"/>
      <c r="BL59" s="365"/>
      <c r="BM59" s="365"/>
      <c r="BN59" s="365"/>
      <c r="BO59" s="365"/>
      <c r="BP59" s="432"/>
      <c r="BQ59" s="387"/>
      <c r="BR59" s="388"/>
      <c r="BS59" s="389"/>
      <c r="BT59" s="387"/>
      <c r="BU59" s="388"/>
      <c r="BV59" s="389"/>
      <c r="BW59" s="387"/>
      <c r="BX59" s="388"/>
      <c r="BY59" s="389"/>
      <c r="BZ59" s="387"/>
      <c r="CA59" s="388"/>
      <c r="CB59" s="389"/>
      <c r="CC59" s="387"/>
      <c r="CD59" s="388"/>
      <c r="CE59" s="389"/>
      <c r="CF59" s="387"/>
      <c r="CG59" s="388"/>
      <c r="CH59" s="389"/>
      <c r="CI59" s="387"/>
      <c r="CJ59" s="388"/>
      <c r="CK59" s="389"/>
      <c r="CL59" s="387"/>
      <c r="CM59" s="388"/>
      <c r="CN59" s="389"/>
      <c r="CO59" s="387"/>
      <c r="CP59" s="388"/>
      <c r="CQ59" s="389"/>
      <c r="CR59" s="387"/>
      <c r="CS59" s="388"/>
      <c r="CT59" s="389"/>
      <c r="CU59" s="387"/>
      <c r="CV59" s="388"/>
      <c r="CW59" s="389"/>
      <c r="CX59" s="387"/>
      <c r="CY59" s="388"/>
      <c r="CZ59" s="389"/>
      <c r="DA59" s="357" t="s">
        <v>265</v>
      </c>
      <c r="DB59" s="358"/>
      <c r="DC59" s="330"/>
      <c r="DD59" s="387"/>
      <c r="DE59" s="388"/>
      <c r="DF59" s="389"/>
      <c r="DG59" s="387"/>
      <c r="DH59" s="388"/>
      <c r="DI59" s="389"/>
    </row>
    <row r="60" s="31" customFormat="1" ht="6.75" customHeight="1"/>
    <row r="61" spans="1:120" ht="12.75">
      <c r="A61" s="301" t="s">
        <v>293</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row>
    <row r="62" spans="1:120" ht="6"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126"/>
      <c r="BA62" s="126"/>
      <c r="BB62" s="126"/>
      <c r="BC62" s="126"/>
      <c r="BD62" s="126"/>
      <c r="BE62" s="126"/>
      <c r="BF62" s="126"/>
      <c r="BG62" s="126"/>
      <c r="BH62" s="126"/>
      <c r="BI62" s="126"/>
      <c r="BJ62" s="126"/>
      <c r="BK62" s="126"/>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2"/>
      <c r="CI62" s="126"/>
      <c r="CJ62" s="126"/>
      <c r="CK62" s="127"/>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row>
    <row r="63" spans="1:120" ht="9" customHeight="1">
      <c r="A63" s="302"/>
      <c r="B63" s="302"/>
      <c r="C63" s="302"/>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44" t="s">
        <v>197</v>
      </c>
      <c r="BA63" s="126"/>
      <c r="BB63" s="126"/>
      <c r="BC63" s="126"/>
      <c r="BD63" s="126"/>
      <c r="BE63" s="126"/>
      <c r="BF63" s="126"/>
      <c r="BG63" s="126"/>
      <c r="BH63" s="126"/>
      <c r="BI63" s="126"/>
      <c r="BJ63" s="126"/>
      <c r="BK63" s="126"/>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44" t="s">
        <v>198</v>
      </c>
      <c r="CI63" s="126"/>
      <c r="CJ63" s="126"/>
      <c r="CK63" s="127"/>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302"/>
      <c r="DO63" s="302"/>
      <c r="DP63" s="302"/>
    </row>
    <row r="64" spans="1:120" ht="5.25" customHeight="1">
      <c r="A64" s="302"/>
      <c r="B64" s="302"/>
      <c r="C64" s="302"/>
      <c r="AW64" s="126"/>
      <c r="DN64" s="302"/>
      <c r="DO64" s="302"/>
      <c r="DP64" s="302"/>
    </row>
  </sheetData>
  <sheetProtection/>
  <mergeCells count="472">
    <mergeCell ref="H44:BG44"/>
    <mergeCell ref="BH45:BP45"/>
    <mergeCell ref="BH48:BP48"/>
    <mergeCell ref="BH54:BP54"/>
    <mergeCell ref="W59:Y59"/>
    <mergeCell ref="Z59:AB59"/>
    <mergeCell ref="AC59:AE59"/>
    <mergeCell ref="AF59:AH59"/>
    <mergeCell ref="BH28:BP28"/>
    <mergeCell ref="E33:BG35"/>
    <mergeCell ref="BH32:BP32"/>
    <mergeCell ref="BH34:BP34"/>
    <mergeCell ref="AL28:AN28"/>
    <mergeCell ref="AO28:AQ28"/>
    <mergeCell ref="AR28:AT28"/>
    <mergeCell ref="AU28:AW28"/>
    <mergeCell ref="AX28:AZ28"/>
    <mergeCell ref="BH19:BP19"/>
    <mergeCell ref="H20:BG22"/>
    <mergeCell ref="BH21:BP21"/>
    <mergeCell ref="BH26:BP26"/>
    <mergeCell ref="W19:Y19"/>
    <mergeCell ref="H27:BG27"/>
    <mergeCell ref="DG34:DI34"/>
    <mergeCell ref="DG32:DI32"/>
    <mergeCell ref="CC48:CE48"/>
    <mergeCell ref="CX45:CZ45"/>
    <mergeCell ref="DA45:DC45"/>
    <mergeCell ref="DG45:DI45"/>
    <mergeCell ref="CO45:CQ45"/>
    <mergeCell ref="DD45:DF45"/>
    <mergeCell ref="DG42:DI42"/>
    <mergeCell ref="DA42:DC42"/>
    <mergeCell ref="BQ27:DN27"/>
    <mergeCell ref="CX34:CZ34"/>
    <mergeCell ref="DA34:DC34"/>
    <mergeCell ref="DD34:DF34"/>
    <mergeCell ref="BQ34:BS34"/>
    <mergeCell ref="BT34:BV34"/>
    <mergeCell ref="BW34:BY34"/>
    <mergeCell ref="BZ34:CB34"/>
    <mergeCell ref="CC34:CE34"/>
    <mergeCell ref="CF34:CH34"/>
    <mergeCell ref="Q59:S59"/>
    <mergeCell ref="T59:V59"/>
    <mergeCell ref="BQ55:DI55"/>
    <mergeCell ref="DD59:DF59"/>
    <mergeCell ref="DG59:DI59"/>
    <mergeCell ref="DG56:DI56"/>
    <mergeCell ref="CU56:CW56"/>
    <mergeCell ref="CX56:CZ56"/>
    <mergeCell ref="DA56:DC56"/>
    <mergeCell ref="DD56:DF56"/>
    <mergeCell ref="DG54:DI54"/>
    <mergeCell ref="C56:G56"/>
    <mergeCell ref="H56:J56"/>
    <mergeCell ref="K56:M56"/>
    <mergeCell ref="N56:P56"/>
    <mergeCell ref="Q56:S56"/>
    <mergeCell ref="T56:V56"/>
    <mergeCell ref="W56:Y56"/>
    <mergeCell ref="BH56:BP56"/>
    <mergeCell ref="C45:G45"/>
    <mergeCell ref="H45:J45"/>
    <mergeCell ref="K45:M45"/>
    <mergeCell ref="N45:P45"/>
    <mergeCell ref="DA54:DC54"/>
    <mergeCell ref="DD54:DF54"/>
    <mergeCell ref="BQ48:BS48"/>
    <mergeCell ref="BT48:BV48"/>
    <mergeCell ref="BW48:BY48"/>
    <mergeCell ref="BZ48:CB48"/>
    <mergeCell ref="CR42:CT42"/>
    <mergeCell ref="CU42:CW42"/>
    <mergeCell ref="CI42:CK42"/>
    <mergeCell ref="CL42:CN42"/>
    <mergeCell ref="AX45:AZ45"/>
    <mergeCell ref="AC45:AE45"/>
    <mergeCell ref="CU45:CW45"/>
    <mergeCell ref="BW45:BY45"/>
    <mergeCell ref="CF45:CH45"/>
    <mergeCell ref="CR45:CT45"/>
    <mergeCell ref="BH42:BP42"/>
    <mergeCell ref="BZ42:CB42"/>
    <mergeCell ref="CC42:CE42"/>
    <mergeCell ref="CF42:CH42"/>
    <mergeCell ref="DD42:DF42"/>
    <mergeCell ref="CX42:CZ42"/>
    <mergeCell ref="BQ42:BS42"/>
    <mergeCell ref="BT42:BV42"/>
    <mergeCell ref="BW42:BY42"/>
    <mergeCell ref="CO42:CQ42"/>
    <mergeCell ref="DD40:DF40"/>
    <mergeCell ref="DG40:DI40"/>
    <mergeCell ref="C42:G42"/>
    <mergeCell ref="H42:J42"/>
    <mergeCell ref="K42:M42"/>
    <mergeCell ref="N42:P42"/>
    <mergeCell ref="Q42:S42"/>
    <mergeCell ref="T42:V42"/>
    <mergeCell ref="W42:Y42"/>
    <mergeCell ref="Z42:AB42"/>
    <mergeCell ref="CU34:CW34"/>
    <mergeCell ref="CX32:CZ32"/>
    <mergeCell ref="DA32:DC32"/>
    <mergeCell ref="DD32:DF32"/>
    <mergeCell ref="CI34:CK34"/>
    <mergeCell ref="CL34:CN34"/>
    <mergeCell ref="CO34:CQ34"/>
    <mergeCell ref="CR34:CT34"/>
    <mergeCell ref="W32:Y32"/>
    <mergeCell ref="Z32:AB32"/>
    <mergeCell ref="BQ32:BS32"/>
    <mergeCell ref="BT32:BV32"/>
    <mergeCell ref="BW32:BY32"/>
    <mergeCell ref="CU32:CW32"/>
    <mergeCell ref="W28:Y28"/>
    <mergeCell ref="Z28:AB28"/>
    <mergeCell ref="DD28:DF28"/>
    <mergeCell ref="DG28:DI28"/>
    <mergeCell ref="C32:G32"/>
    <mergeCell ref="H32:J32"/>
    <mergeCell ref="K32:M32"/>
    <mergeCell ref="N32:P32"/>
    <mergeCell ref="Q32:S32"/>
    <mergeCell ref="T32:V32"/>
    <mergeCell ref="W26:Y26"/>
    <mergeCell ref="Z26:AB26"/>
    <mergeCell ref="DD26:DF26"/>
    <mergeCell ref="DG26:DI26"/>
    <mergeCell ref="C28:G28"/>
    <mergeCell ref="H28:J28"/>
    <mergeCell ref="K28:M28"/>
    <mergeCell ref="N28:P28"/>
    <mergeCell ref="Q28:S28"/>
    <mergeCell ref="T28:V28"/>
    <mergeCell ref="C26:G26"/>
    <mergeCell ref="H26:J26"/>
    <mergeCell ref="K26:M26"/>
    <mergeCell ref="N26:P26"/>
    <mergeCell ref="Q26:S26"/>
    <mergeCell ref="T26:V26"/>
    <mergeCell ref="CL21:CN21"/>
    <mergeCell ref="CO21:CQ21"/>
    <mergeCell ref="CR21:CT21"/>
    <mergeCell ref="CU21:CW21"/>
    <mergeCell ref="DD21:DF21"/>
    <mergeCell ref="DG21:DI21"/>
    <mergeCell ref="DG19:DI19"/>
    <mergeCell ref="BQ21:BS21"/>
    <mergeCell ref="BT21:BV21"/>
    <mergeCell ref="BW21:BY21"/>
    <mergeCell ref="BZ21:CB21"/>
    <mergeCell ref="CC21:CE21"/>
    <mergeCell ref="CF21:CH21"/>
    <mergeCell ref="CI21:CK21"/>
    <mergeCell ref="CU19:CW19"/>
    <mergeCell ref="DD19:DF19"/>
    <mergeCell ref="CR19:CT19"/>
    <mergeCell ref="CX21:CZ21"/>
    <mergeCell ref="Z19:AB19"/>
    <mergeCell ref="CX19:CZ19"/>
    <mergeCell ref="AU19:AW19"/>
    <mergeCell ref="AX19:AZ19"/>
    <mergeCell ref="BZ19:CB19"/>
    <mergeCell ref="CC19:CE19"/>
    <mergeCell ref="CF19:CH19"/>
    <mergeCell ref="CI19:CK19"/>
    <mergeCell ref="C19:G19"/>
    <mergeCell ref="H19:J19"/>
    <mergeCell ref="K19:M19"/>
    <mergeCell ref="N19:P19"/>
    <mergeCell ref="DA19:DC19"/>
    <mergeCell ref="BQ19:BS19"/>
    <mergeCell ref="CL19:CN19"/>
    <mergeCell ref="CO19:CQ19"/>
    <mergeCell ref="BT19:BV19"/>
    <mergeCell ref="BW19:BY19"/>
    <mergeCell ref="DD14:DF14"/>
    <mergeCell ref="DG14:DI14"/>
    <mergeCell ref="DD17:DF17"/>
    <mergeCell ref="DG17:DI17"/>
    <mergeCell ref="BQ15:DI15"/>
    <mergeCell ref="BW14:BY14"/>
    <mergeCell ref="CL14:CN14"/>
    <mergeCell ref="CO14:CQ14"/>
    <mergeCell ref="BZ14:CB14"/>
    <mergeCell ref="CC14:CE14"/>
    <mergeCell ref="AE62:AY63"/>
    <mergeCell ref="BL62:CG63"/>
    <mergeCell ref="AR56:AT56"/>
    <mergeCell ref="AU56:AW56"/>
    <mergeCell ref="AX56:AZ56"/>
    <mergeCell ref="A61:DP61"/>
    <mergeCell ref="C59:G59"/>
    <mergeCell ref="H59:J59"/>
    <mergeCell ref="K59:M59"/>
    <mergeCell ref="N59:P59"/>
    <mergeCell ref="A63:C64"/>
    <mergeCell ref="DN63:DP64"/>
    <mergeCell ref="DA48:DC48"/>
    <mergeCell ref="J6:CI7"/>
    <mergeCell ref="CN6:CQ7"/>
    <mergeCell ref="CV6:CY7"/>
    <mergeCell ref="CJ7:CM7"/>
    <mergeCell ref="CR7:CU7"/>
    <mergeCell ref="CX14:CZ14"/>
    <mergeCell ref="DA14:DC14"/>
    <mergeCell ref="CF48:CH48"/>
    <mergeCell ref="CI48:CK48"/>
    <mergeCell ref="CL48:CN48"/>
    <mergeCell ref="Z45:AB45"/>
    <mergeCell ref="CL45:CN45"/>
    <mergeCell ref="CI45:CK45"/>
    <mergeCell ref="BQ45:BS45"/>
    <mergeCell ref="BT45:BV45"/>
    <mergeCell ref="BZ45:CB45"/>
    <mergeCell ref="CC45:CE45"/>
    <mergeCell ref="CO56:CQ56"/>
    <mergeCell ref="CR56:CT56"/>
    <mergeCell ref="BW56:BY56"/>
    <mergeCell ref="BZ56:CB56"/>
    <mergeCell ref="CC56:CE56"/>
    <mergeCell ref="CF56:CH56"/>
    <mergeCell ref="CI56:CK56"/>
    <mergeCell ref="CL56:CN56"/>
    <mergeCell ref="DD48:DF48"/>
    <mergeCell ref="DG48:DI48"/>
    <mergeCell ref="BQ57:DM57"/>
    <mergeCell ref="BQ56:BS56"/>
    <mergeCell ref="BT56:BV56"/>
    <mergeCell ref="CO48:CQ48"/>
    <mergeCell ref="CR48:CT48"/>
    <mergeCell ref="CU48:CW48"/>
    <mergeCell ref="CX48:CZ48"/>
    <mergeCell ref="CR54:CT54"/>
    <mergeCell ref="BZ59:CB59"/>
    <mergeCell ref="DA59:DC59"/>
    <mergeCell ref="CC59:CE59"/>
    <mergeCell ref="CF59:CH59"/>
    <mergeCell ref="CI59:CK59"/>
    <mergeCell ref="CL59:CN59"/>
    <mergeCell ref="CO59:CQ59"/>
    <mergeCell ref="CR59:CT59"/>
    <mergeCell ref="CU59:CW59"/>
    <mergeCell ref="CX59:CZ59"/>
    <mergeCell ref="AR59:AT59"/>
    <mergeCell ref="AU59:AW59"/>
    <mergeCell ref="AX59:AZ59"/>
    <mergeCell ref="BQ59:BS59"/>
    <mergeCell ref="BT59:BV59"/>
    <mergeCell ref="BW59:BY59"/>
    <mergeCell ref="BH59:BP59"/>
    <mergeCell ref="AO54:AQ54"/>
    <mergeCell ref="AR54:AT54"/>
    <mergeCell ref="AU54:AW54"/>
    <mergeCell ref="Z54:AB54"/>
    <mergeCell ref="AI59:AK59"/>
    <mergeCell ref="AL59:AN59"/>
    <mergeCell ref="AF56:AH56"/>
    <mergeCell ref="AI56:AK56"/>
    <mergeCell ref="AL56:AN56"/>
    <mergeCell ref="AO59:AQ59"/>
    <mergeCell ref="CO54:CQ54"/>
    <mergeCell ref="BQ54:BS54"/>
    <mergeCell ref="BT54:BV54"/>
    <mergeCell ref="BW54:BY54"/>
    <mergeCell ref="AO56:AQ56"/>
    <mergeCell ref="Z56:AB56"/>
    <mergeCell ref="AC56:AE56"/>
    <mergeCell ref="CL54:CN54"/>
    <mergeCell ref="AX54:AZ54"/>
    <mergeCell ref="AL54:AN54"/>
    <mergeCell ref="C54:G54"/>
    <mergeCell ref="H54:J54"/>
    <mergeCell ref="K54:M54"/>
    <mergeCell ref="N54:P54"/>
    <mergeCell ref="CU54:CW54"/>
    <mergeCell ref="CX54:CZ54"/>
    <mergeCell ref="BZ54:CB54"/>
    <mergeCell ref="CC54:CE54"/>
    <mergeCell ref="CF54:CH54"/>
    <mergeCell ref="CI54:CK54"/>
    <mergeCell ref="AC54:AE54"/>
    <mergeCell ref="AF54:AH54"/>
    <mergeCell ref="AI54:AK54"/>
    <mergeCell ref="AC14:AE14"/>
    <mergeCell ref="AF14:AH14"/>
    <mergeCell ref="AI14:AK14"/>
    <mergeCell ref="AC28:AE28"/>
    <mergeCell ref="AF28:AH28"/>
    <mergeCell ref="AI28:AK28"/>
    <mergeCell ref="AC40:AE40"/>
    <mergeCell ref="AL14:AN14"/>
    <mergeCell ref="AR14:AT14"/>
    <mergeCell ref="Q54:S54"/>
    <mergeCell ref="T54:V54"/>
    <mergeCell ref="W54:Y54"/>
    <mergeCell ref="Q19:S19"/>
    <mergeCell ref="T19:V19"/>
    <mergeCell ref="Q17:S17"/>
    <mergeCell ref="T17:V17"/>
    <mergeCell ref="W17:Y17"/>
    <mergeCell ref="AU14:AW14"/>
    <mergeCell ref="C14:G14"/>
    <mergeCell ref="H14:J14"/>
    <mergeCell ref="K14:M14"/>
    <mergeCell ref="N14:P14"/>
    <mergeCell ref="Q14:S14"/>
    <mergeCell ref="T14:V14"/>
    <mergeCell ref="W14:Y14"/>
    <mergeCell ref="AO14:AQ14"/>
    <mergeCell ref="Z14:AB14"/>
    <mergeCell ref="CF14:CH14"/>
    <mergeCell ref="CI14:CK14"/>
    <mergeCell ref="CR14:CT14"/>
    <mergeCell ref="CU14:CW14"/>
    <mergeCell ref="AX14:AZ14"/>
    <mergeCell ref="BQ14:BS14"/>
    <mergeCell ref="BT14:BV14"/>
    <mergeCell ref="BH14:BP14"/>
    <mergeCell ref="Z17:AB17"/>
    <mergeCell ref="AC17:AE17"/>
    <mergeCell ref="AF17:AH17"/>
    <mergeCell ref="AI17:AK17"/>
    <mergeCell ref="C17:G17"/>
    <mergeCell ref="H17:J17"/>
    <mergeCell ref="K17:M17"/>
    <mergeCell ref="N17:P17"/>
    <mergeCell ref="AX17:AZ17"/>
    <mergeCell ref="BQ17:BS17"/>
    <mergeCell ref="BT17:BV17"/>
    <mergeCell ref="BW17:BY17"/>
    <mergeCell ref="BH17:BP17"/>
    <mergeCell ref="AL17:AN17"/>
    <mergeCell ref="AO17:AQ17"/>
    <mergeCell ref="AR17:AT17"/>
    <mergeCell ref="AU17:AW17"/>
    <mergeCell ref="CR17:CT17"/>
    <mergeCell ref="CU17:CW17"/>
    <mergeCell ref="BZ17:CB17"/>
    <mergeCell ref="CC17:CE17"/>
    <mergeCell ref="CF17:CH17"/>
    <mergeCell ref="CI17:CK17"/>
    <mergeCell ref="CX17:CZ17"/>
    <mergeCell ref="DA17:DC17"/>
    <mergeCell ref="AC19:AE19"/>
    <mergeCell ref="AF19:AH19"/>
    <mergeCell ref="AI19:AK19"/>
    <mergeCell ref="AL19:AN19"/>
    <mergeCell ref="AO19:AQ19"/>
    <mergeCell ref="AR19:AT19"/>
    <mergeCell ref="CL17:CN17"/>
    <mergeCell ref="CO17:CQ17"/>
    <mergeCell ref="DA21:DC21"/>
    <mergeCell ref="AC26:AE26"/>
    <mergeCell ref="AF26:AH26"/>
    <mergeCell ref="AI26:AK26"/>
    <mergeCell ref="AL26:AN26"/>
    <mergeCell ref="AO26:AQ26"/>
    <mergeCell ref="AR26:AT26"/>
    <mergeCell ref="AU26:AW26"/>
    <mergeCell ref="AX26:AZ26"/>
    <mergeCell ref="BQ26:BS26"/>
    <mergeCell ref="CX26:CZ26"/>
    <mergeCell ref="DA26:DC26"/>
    <mergeCell ref="CF26:CH26"/>
    <mergeCell ref="CI26:CK26"/>
    <mergeCell ref="CL26:CN26"/>
    <mergeCell ref="CO26:CQ26"/>
    <mergeCell ref="BQ28:BS28"/>
    <mergeCell ref="BT28:BV28"/>
    <mergeCell ref="BW28:BY28"/>
    <mergeCell ref="CO28:CQ28"/>
    <mergeCell ref="CR26:CT26"/>
    <mergeCell ref="CU26:CW26"/>
    <mergeCell ref="BT26:BV26"/>
    <mergeCell ref="BW26:BY26"/>
    <mergeCell ref="BZ26:CB26"/>
    <mergeCell ref="CC26:CE26"/>
    <mergeCell ref="CR32:CT32"/>
    <mergeCell ref="CL28:CN28"/>
    <mergeCell ref="CR28:CT28"/>
    <mergeCell ref="CU28:CW28"/>
    <mergeCell ref="BZ28:CB28"/>
    <mergeCell ref="CC28:CE28"/>
    <mergeCell ref="CF28:CH28"/>
    <mergeCell ref="CI28:CK28"/>
    <mergeCell ref="AR1:AT2"/>
    <mergeCell ref="AU1:AW2"/>
    <mergeCell ref="CX28:CZ28"/>
    <mergeCell ref="DA28:DC28"/>
    <mergeCell ref="AC32:AE32"/>
    <mergeCell ref="AF32:AH32"/>
    <mergeCell ref="AI32:AK32"/>
    <mergeCell ref="AL32:AN32"/>
    <mergeCell ref="AO32:AQ32"/>
    <mergeCell ref="CO32:CQ32"/>
    <mergeCell ref="BG1:BI2"/>
    <mergeCell ref="BJ1:BL2"/>
    <mergeCell ref="BV4:BX4"/>
    <mergeCell ref="BY4:CA4"/>
    <mergeCell ref="BS4:BU4"/>
    <mergeCell ref="A1:C1"/>
    <mergeCell ref="Y1:AA1"/>
    <mergeCell ref="AD1:AK1"/>
    <mergeCell ref="AL1:AN2"/>
    <mergeCell ref="AO1:AQ2"/>
    <mergeCell ref="CC32:CE32"/>
    <mergeCell ref="CF32:CH32"/>
    <mergeCell ref="CI32:CK32"/>
    <mergeCell ref="CL32:CN32"/>
    <mergeCell ref="AX1:AZ2"/>
    <mergeCell ref="BM1:BO2"/>
    <mergeCell ref="BP1:BR2"/>
    <mergeCell ref="BS1:BU2"/>
    <mergeCell ref="BA1:BC2"/>
    <mergeCell ref="BD1:BF2"/>
    <mergeCell ref="C40:G40"/>
    <mergeCell ref="H40:J40"/>
    <mergeCell ref="K40:M40"/>
    <mergeCell ref="N40:P40"/>
    <mergeCell ref="A9:DP9"/>
    <mergeCell ref="A10:DP10"/>
    <mergeCell ref="AR32:AT32"/>
    <mergeCell ref="AU32:AW32"/>
    <mergeCell ref="AX32:AZ32"/>
    <mergeCell ref="BZ32:CB32"/>
    <mergeCell ref="AF40:AH40"/>
    <mergeCell ref="AI40:AK40"/>
    <mergeCell ref="AL40:AN40"/>
    <mergeCell ref="AO40:AQ40"/>
    <mergeCell ref="Q40:S40"/>
    <mergeCell ref="T40:V40"/>
    <mergeCell ref="W40:Y40"/>
    <mergeCell ref="Z40:AB40"/>
    <mergeCell ref="BT40:BV40"/>
    <mergeCell ref="BW40:BY40"/>
    <mergeCell ref="BH40:BP40"/>
    <mergeCell ref="BZ40:CB40"/>
    <mergeCell ref="AR40:AT40"/>
    <mergeCell ref="AU40:AW40"/>
    <mergeCell ref="AX40:AZ40"/>
    <mergeCell ref="BQ40:BS40"/>
    <mergeCell ref="CO40:CQ40"/>
    <mergeCell ref="CR40:CT40"/>
    <mergeCell ref="CU40:CW40"/>
    <mergeCell ref="CX40:CZ40"/>
    <mergeCell ref="CC40:CE40"/>
    <mergeCell ref="CF40:CH40"/>
    <mergeCell ref="CI40:CK40"/>
    <mergeCell ref="CL40:CN40"/>
    <mergeCell ref="DA40:DC40"/>
    <mergeCell ref="AC42:AE42"/>
    <mergeCell ref="AF42:AH42"/>
    <mergeCell ref="AI42:AK42"/>
    <mergeCell ref="AL42:AN42"/>
    <mergeCell ref="AO42:AQ42"/>
    <mergeCell ref="AR42:AT42"/>
    <mergeCell ref="AU42:AW42"/>
    <mergeCell ref="AX42:AZ42"/>
    <mergeCell ref="BQ41:DN41"/>
    <mergeCell ref="E47:BG49"/>
    <mergeCell ref="AR45:AT45"/>
    <mergeCell ref="AF45:AH45"/>
    <mergeCell ref="AI45:AK45"/>
    <mergeCell ref="AL45:AN45"/>
    <mergeCell ref="AO45:AQ45"/>
    <mergeCell ref="Q45:S45"/>
    <mergeCell ref="T45:V45"/>
    <mergeCell ref="W45:Y45"/>
    <mergeCell ref="AU45:AW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DP58"/>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6" customHeight="1"/>
    <row r="9" spans="1:120" s="158" customFormat="1" ht="12" customHeight="1">
      <c r="A9" s="385" t="s">
        <v>20</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385"/>
      <c r="DG9" s="385"/>
      <c r="DH9" s="385"/>
      <c r="DI9" s="385"/>
      <c r="DJ9" s="385"/>
      <c r="DK9" s="385"/>
      <c r="DL9" s="385"/>
      <c r="DM9" s="385"/>
      <c r="DN9" s="385"/>
      <c r="DO9" s="385"/>
      <c r="DP9" s="385"/>
    </row>
    <row r="10" spans="1:120" s="158" customFormat="1" ht="12" customHeight="1">
      <c r="A10" s="385" t="s">
        <v>21</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row>
    <row r="11" s="66" customFormat="1" ht="16.5" customHeight="1">
      <c r="A11" s="215" t="s">
        <v>22</v>
      </c>
    </row>
    <row r="12" s="66" customFormat="1" ht="11.25">
      <c r="A12" s="215" t="s">
        <v>55</v>
      </c>
    </row>
    <row r="13" spans="6:104" s="44" customFormat="1" ht="18" customHeight="1">
      <c r="F13" s="207" t="s">
        <v>23</v>
      </c>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8"/>
      <c r="BD13" s="208"/>
      <c r="BE13" s="209"/>
      <c r="BF13" s="208"/>
      <c r="BG13" s="208"/>
      <c r="BH13" s="209"/>
      <c r="BI13" s="210"/>
      <c r="BJ13" s="210"/>
      <c r="BK13" s="210"/>
      <c r="BL13" s="210"/>
      <c r="BM13" s="210"/>
      <c r="BN13" s="210"/>
      <c r="BO13" s="210"/>
      <c r="BP13" s="207" t="s">
        <v>24</v>
      </c>
      <c r="BQ13" s="210"/>
      <c r="BR13" s="210"/>
      <c r="BS13" s="210"/>
      <c r="BT13" s="210"/>
      <c r="BU13" s="210"/>
      <c r="BV13" s="210"/>
      <c r="BW13" s="210"/>
      <c r="BX13" s="210"/>
      <c r="BY13" s="210"/>
      <c r="BZ13" s="210"/>
      <c r="CA13" s="210"/>
      <c r="CB13" s="210"/>
      <c r="CC13" s="210"/>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row>
    <row r="14" spans="1:112" s="44" customFormat="1" ht="17.25" customHeight="1">
      <c r="A14" s="393" t="s">
        <v>25</v>
      </c>
      <c r="B14" s="393"/>
      <c r="C14" s="393"/>
      <c r="D14" s="393"/>
      <c r="E14" s="394"/>
      <c r="F14" s="387"/>
      <c r="G14" s="388"/>
      <c r="H14" s="389"/>
      <c r="I14" s="387"/>
      <c r="J14" s="388"/>
      <c r="K14" s="389"/>
      <c r="L14" s="387"/>
      <c r="M14" s="388"/>
      <c r="N14" s="389"/>
      <c r="O14" s="387"/>
      <c r="P14" s="388"/>
      <c r="Q14" s="389"/>
      <c r="R14" s="387"/>
      <c r="S14" s="388"/>
      <c r="T14" s="389"/>
      <c r="U14" s="387"/>
      <c r="V14" s="388"/>
      <c r="W14" s="389"/>
      <c r="X14" s="387"/>
      <c r="Y14" s="388"/>
      <c r="Z14" s="389"/>
      <c r="AA14" s="387"/>
      <c r="AB14" s="388"/>
      <c r="AC14" s="389"/>
      <c r="AD14" s="387"/>
      <c r="AE14" s="388"/>
      <c r="AF14" s="389"/>
      <c r="AG14" s="387"/>
      <c r="AH14" s="388"/>
      <c r="AI14" s="389"/>
      <c r="AJ14" s="387"/>
      <c r="AK14" s="388"/>
      <c r="AL14" s="389"/>
      <c r="AM14" s="387"/>
      <c r="AN14" s="388"/>
      <c r="AO14" s="389"/>
      <c r="AP14" s="357" t="s">
        <v>265</v>
      </c>
      <c r="AQ14" s="358"/>
      <c r="AR14" s="330"/>
      <c r="AS14" s="387"/>
      <c r="AT14" s="388"/>
      <c r="AU14" s="389"/>
      <c r="AV14" s="387"/>
      <c r="AW14" s="388"/>
      <c r="AX14" s="389"/>
      <c r="BA14" s="11"/>
      <c r="BB14" s="11"/>
      <c r="BK14" s="425" t="s">
        <v>26</v>
      </c>
      <c r="BL14" s="425"/>
      <c r="BM14" s="425"/>
      <c r="BN14" s="425"/>
      <c r="BO14" s="394"/>
      <c r="BP14" s="387"/>
      <c r="BQ14" s="388"/>
      <c r="BR14" s="389"/>
      <c r="BS14" s="387"/>
      <c r="BT14" s="388"/>
      <c r="BU14" s="389"/>
      <c r="BV14" s="387"/>
      <c r="BW14" s="388"/>
      <c r="BX14" s="389"/>
      <c r="BY14" s="387"/>
      <c r="BZ14" s="388"/>
      <c r="CA14" s="389"/>
      <c r="CB14" s="387"/>
      <c r="CC14" s="388"/>
      <c r="CD14" s="389"/>
      <c r="CE14" s="387"/>
      <c r="CF14" s="388"/>
      <c r="CG14" s="389"/>
      <c r="CH14" s="387"/>
      <c r="CI14" s="388"/>
      <c r="CJ14" s="389"/>
      <c r="CK14" s="387"/>
      <c r="CL14" s="388"/>
      <c r="CM14" s="389"/>
      <c r="CN14" s="387"/>
      <c r="CO14" s="388"/>
      <c r="CP14" s="389"/>
      <c r="CQ14" s="387"/>
      <c r="CR14" s="388"/>
      <c r="CS14" s="389"/>
      <c r="CT14" s="387"/>
      <c r="CU14" s="388"/>
      <c r="CV14" s="389"/>
      <c r="CW14" s="387"/>
      <c r="CX14" s="388"/>
      <c r="CY14" s="389"/>
      <c r="CZ14" s="357" t="s">
        <v>265</v>
      </c>
      <c r="DA14" s="358"/>
      <c r="DB14" s="330"/>
      <c r="DC14" s="387"/>
      <c r="DD14" s="388"/>
      <c r="DE14" s="389"/>
      <c r="DF14" s="387"/>
      <c r="DG14" s="388"/>
      <c r="DH14" s="389"/>
    </row>
    <row r="15" spans="1:119" s="158" customFormat="1" ht="15.75" customHeight="1">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row>
    <row r="16" spans="1:119" s="158" customFormat="1" ht="17.25" customHeight="1">
      <c r="A16" s="157"/>
      <c r="B16" s="157"/>
      <c r="C16" s="157"/>
      <c r="D16" s="157"/>
      <c r="E16" s="157"/>
      <c r="F16" s="448" t="s">
        <v>27</v>
      </c>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157"/>
      <c r="BF16" s="157"/>
      <c r="BG16" s="157"/>
      <c r="BH16" s="157"/>
      <c r="BI16" s="157"/>
      <c r="BJ16" s="155"/>
      <c r="BK16" s="425" t="s">
        <v>28</v>
      </c>
      <c r="BL16" s="425"/>
      <c r="BM16" s="425"/>
      <c r="BN16" s="425"/>
      <c r="BO16" s="394"/>
      <c r="BP16" s="387"/>
      <c r="BQ16" s="388"/>
      <c r="BR16" s="389"/>
      <c r="BS16" s="387"/>
      <c r="BT16" s="388"/>
      <c r="BU16" s="389"/>
      <c r="BV16" s="387"/>
      <c r="BW16" s="388"/>
      <c r="BX16" s="389"/>
      <c r="BY16" s="387"/>
      <c r="BZ16" s="388"/>
      <c r="CA16" s="389"/>
      <c r="CB16" s="387"/>
      <c r="CC16" s="388"/>
      <c r="CD16" s="389"/>
      <c r="CE16" s="387"/>
      <c r="CF16" s="388"/>
      <c r="CG16" s="389"/>
      <c r="CH16" s="387"/>
      <c r="CI16" s="388"/>
      <c r="CJ16" s="389"/>
      <c r="CK16" s="387"/>
      <c r="CL16" s="388"/>
      <c r="CM16" s="389"/>
      <c r="CN16" s="387"/>
      <c r="CO16" s="388"/>
      <c r="CP16" s="389"/>
      <c r="CQ16" s="387"/>
      <c r="CR16" s="388"/>
      <c r="CS16" s="389"/>
      <c r="CT16" s="387"/>
      <c r="CU16" s="388"/>
      <c r="CV16" s="389"/>
      <c r="CW16" s="387"/>
      <c r="CX16" s="388"/>
      <c r="CY16" s="389"/>
      <c r="CZ16" s="357" t="s">
        <v>265</v>
      </c>
      <c r="DA16" s="358"/>
      <c r="DB16" s="330"/>
      <c r="DC16" s="387"/>
      <c r="DD16" s="388"/>
      <c r="DE16" s="389"/>
      <c r="DF16" s="387"/>
      <c r="DG16" s="388"/>
      <c r="DH16" s="389"/>
      <c r="DI16" s="157"/>
      <c r="DJ16" s="157"/>
      <c r="DK16" s="157"/>
      <c r="DL16" s="157"/>
      <c r="DM16" s="157"/>
      <c r="DN16" s="157"/>
      <c r="DO16" s="157"/>
    </row>
    <row r="17" spans="1:120" s="158" customFormat="1" ht="10.5" customHeight="1">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row>
    <row r="18" s="66" customFormat="1" ht="15" customHeight="1">
      <c r="A18" s="215" t="s">
        <v>56</v>
      </c>
    </row>
    <row r="19" spans="6:104" s="44" customFormat="1" ht="19.5" customHeight="1">
      <c r="F19" s="216" t="s">
        <v>29</v>
      </c>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7"/>
      <c r="BD19" s="217"/>
      <c r="BE19" s="218"/>
      <c r="BF19" s="217"/>
      <c r="BG19" s="217"/>
      <c r="BH19" s="218"/>
      <c r="BI19" s="219"/>
      <c r="BJ19" s="219"/>
      <c r="BK19" s="219"/>
      <c r="BL19" s="219"/>
      <c r="BM19" s="219"/>
      <c r="BN19" s="219"/>
      <c r="BO19" s="219"/>
      <c r="BP19" s="216" t="s">
        <v>30</v>
      </c>
      <c r="BQ19" s="219"/>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row>
    <row r="20" spans="1:112" s="44" customFormat="1" ht="17.25" customHeight="1">
      <c r="A20" s="393" t="s">
        <v>31</v>
      </c>
      <c r="B20" s="393"/>
      <c r="C20" s="393"/>
      <c r="D20" s="393"/>
      <c r="E20" s="394"/>
      <c r="F20" s="387"/>
      <c r="G20" s="388"/>
      <c r="H20" s="389"/>
      <c r="I20" s="387"/>
      <c r="J20" s="388"/>
      <c r="K20" s="389"/>
      <c r="L20" s="387"/>
      <c r="M20" s="388"/>
      <c r="N20" s="389"/>
      <c r="O20" s="387"/>
      <c r="P20" s="388"/>
      <c r="Q20" s="389"/>
      <c r="R20" s="387"/>
      <c r="S20" s="388"/>
      <c r="T20" s="389"/>
      <c r="U20" s="387"/>
      <c r="V20" s="388"/>
      <c r="W20" s="389"/>
      <c r="X20" s="387"/>
      <c r="Y20" s="388"/>
      <c r="Z20" s="389"/>
      <c r="AA20" s="387"/>
      <c r="AB20" s="388"/>
      <c r="AC20" s="389"/>
      <c r="AD20" s="387"/>
      <c r="AE20" s="388"/>
      <c r="AF20" s="389"/>
      <c r="AG20" s="387"/>
      <c r="AH20" s="388"/>
      <c r="AI20" s="389"/>
      <c r="AJ20" s="387"/>
      <c r="AK20" s="388"/>
      <c r="AL20" s="389"/>
      <c r="AM20" s="387"/>
      <c r="AN20" s="388"/>
      <c r="AO20" s="389"/>
      <c r="AP20" s="357" t="s">
        <v>265</v>
      </c>
      <c r="AQ20" s="358"/>
      <c r="AR20" s="330"/>
      <c r="AS20" s="387"/>
      <c r="AT20" s="388"/>
      <c r="AU20" s="389"/>
      <c r="AV20" s="387"/>
      <c r="AW20" s="388"/>
      <c r="AX20" s="389"/>
      <c r="BA20" s="11"/>
      <c r="BB20" s="11"/>
      <c r="BJ20" s="155"/>
      <c r="BK20" s="425" t="s">
        <v>32</v>
      </c>
      <c r="BL20" s="425"/>
      <c r="BM20" s="425"/>
      <c r="BN20" s="425"/>
      <c r="BO20" s="394"/>
      <c r="BP20" s="387"/>
      <c r="BQ20" s="388"/>
      <c r="BR20" s="389"/>
      <c r="BS20" s="387"/>
      <c r="BT20" s="388"/>
      <c r="BU20" s="389"/>
      <c r="BV20" s="387"/>
      <c r="BW20" s="388"/>
      <c r="BX20" s="389"/>
      <c r="BY20" s="387"/>
      <c r="BZ20" s="388"/>
      <c r="CA20" s="389"/>
      <c r="CB20" s="387"/>
      <c r="CC20" s="388"/>
      <c r="CD20" s="389"/>
      <c r="CE20" s="387"/>
      <c r="CF20" s="388"/>
      <c r="CG20" s="389"/>
      <c r="CH20" s="387"/>
      <c r="CI20" s="388"/>
      <c r="CJ20" s="389"/>
      <c r="CK20" s="387"/>
      <c r="CL20" s="388"/>
      <c r="CM20" s="389"/>
      <c r="CN20" s="387"/>
      <c r="CO20" s="388"/>
      <c r="CP20" s="389"/>
      <c r="CQ20" s="387"/>
      <c r="CR20" s="388"/>
      <c r="CS20" s="389"/>
      <c r="CT20" s="387"/>
      <c r="CU20" s="388"/>
      <c r="CV20" s="389"/>
      <c r="CW20" s="387"/>
      <c r="CX20" s="388"/>
      <c r="CY20" s="389"/>
      <c r="CZ20" s="357" t="s">
        <v>265</v>
      </c>
      <c r="DA20" s="358"/>
      <c r="DB20" s="330"/>
      <c r="DC20" s="387"/>
      <c r="DD20" s="388"/>
      <c r="DE20" s="389"/>
      <c r="DF20" s="387"/>
      <c r="DG20" s="388"/>
      <c r="DH20" s="389"/>
    </row>
    <row r="21" spans="1:119" s="158" customFormat="1" ht="15.75" customHeight="1">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row>
    <row r="22" spans="1:119" s="158" customFormat="1" ht="17.25" customHeight="1">
      <c r="A22" s="157"/>
      <c r="B22" s="157"/>
      <c r="C22" s="157"/>
      <c r="D22" s="157"/>
      <c r="E22" s="157"/>
      <c r="F22" s="448" t="s">
        <v>33</v>
      </c>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157"/>
      <c r="BF22" s="157"/>
      <c r="BG22" s="157"/>
      <c r="BH22" s="157"/>
      <c r="BI22" s="157"/>
      <c r="BJ22" s="155"/>
      <c r="BK22" s="425" t="s">
        <v>34</v>
      </c>
      <c r="BL22" s="425"/>
      <c r="BM22" s="425"/>
      <c r="BN22" s="425"/>
      <c r="BO22" s="394"/>
      <c r="BP22" s="387"/>
      <c r="BQ22" s="388"/>
      <c r="BR22" s="389"/>
      <c r="BS22" s="387"/>
      <c r="BT22" s="388"/>
      <c r="BU22" s="389"/>
      <c r="BV22" s="387"/>
      <c r="BW22" s="388"/>
      <c r="BX22" s="389"/>
      <c r="BY22" s="387"/>
      <c r="BZ22" s="388"/>
      <c r="CA22" s="389"/>
      <c r="CB22" s="387"/>
      <c r="CC22" s="388"/>
      <c r="CD22" s="389"/>
      <c r="CE22" s="387"/>
      <c r="CF22" s="388"/>
      <c r="CG22" s="389"/>
      <c r="CH22" s="387"/>
      <c r="CI22" s="388"/>
      <c r="CJ22" s="389"/>
      <c r="CK22" s="387"/>
      <c r="CL22" s="388"/>
      <c r="CM22" s="389"/>
      <c r="CN22" s="387"/>
      <c r="CO22" s="388"/>
      <c r="CP22" s="389"/>
      <c r="CQ22" s="387"/>
      <c r="CR22" s="388"/>
      <c r="CS22" s="389"/>
      <c r="CT22" s="387"/>
      <c r="CU22" s="388"/>
      <c r="CV22" s="389"/>
      <c r="CW22" s="387"/>
      <c r="CX22" s="388"/>
      <c r="CY22" s="389"/>
      <c r="CZ22" s="357" t="s">
        <v>265</v>
      </c>
      <c r="DA22" s="358"/>
      <c r="DB22" s="330"/>
      <c r="DC22" s="387"/>
      <c r="DD22" s="388"/>
      <c r="DE22" s="389"/>
      <c r="DF22" s="387"/>
      <c r="DG22" s="388"/>
      <c r="DH22" s="389"/>
      <c r="DI22" s="157"/>
      <c r="DJ22" s="157"/>
      <c r="DK22" s="157"/>
      <c r="DL22" s="157"/>
      <c r="DM22" s="157"/>
      <c r="DN22" s="157"/>
      <c r="DO22" s="157"/>
    </row>
    <row r="23" spans="1:120" s="158" customFormat="1" ht="8.25"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row>
    <row r="24" s="66" customFormat="1" ht="15" customHeight="1">
      <c r="A24" s="215" t="s">
        <v>57</v>
      </c>
    </row>
    <row r="25" spans="6:104" s="44" customFormat="1" ht="19.5" customHeight="1">
      <c r="F25" s="216" t="s">
        <v>35</v>
      </c>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7"/>
      <c r="BD25" s="217"/>
      <c r="BE25" s="218"/>
      <c r="BF25" s="217"/>
      <c r="BG25" s="217"/>
      <c r="BH25" s="218"/>
      <c r="BI25" s="219"/>
      <c r="BJ25" s="219"/>
      <c r="BK25" s="219"/>
      <c r="BL25" s="219"/>
      <c r="BM25" s="219"/>
      <c r="BN25" s="219"/>
      <c r="BO25" s="219"/>
      <c r="BP25" s="216" t="s">
        <v>36</v>
      </c>
      <c r="BQ25" s="219"/>
      <c r="BR25" s="219"/>
      <c r="BS25" s="219"/>
      <c r="BT25" s="219"/>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row>
    <row r="26" spans="1:112" s="44" customFormat="1" ht="17.25" customHeight="1">
      <c r="A26" s="393" t="s">
        <v>37</v>
      </c>
      <c r="B26" s="393"/>
      <c r="C26" s="393"/>
      <c r="D26" s="393"/>
      <c r="E26" s="394"/>
      <c r="F26" s="387"/>
      <c r="G26" s="388"/>
      <c r="H26" s="389"/>
      <c r="I26" s="387"/>
      <c r="J26" s="388"/>
      <c r="K26" s="389"/>
      <c r="L26" s="387"/>
      <c r="M26" s="388"/>
      <c r="N26" s="389"/>
      <c r="O26" s="387"/>
      <c r="P26" s="388"/>
      <c r="Q26" s="389"/>
      <c r="R26" s="387"/>
      <c r="S26" s="388"/>
      <c r="T26" s="389"/>
      <c r="U26" s="387"/>
      <c r="V26" s="388"/>
      <c r="W26" s="389"/>
      <c r="X26" s="387"/>
      <c r="Y26" s="388"/>
      <c r="Z26" s="389"/>
      <c r="AA26" s="387"/>
      <c r="AB26" s="388"/>
      <c r="AC26" s="389"/>
      <c r="AD26" s="387"/>
      <c r="AE26" s="388"/>
      <c r="AF26" s="389"/>
      <c r="AG26" s="387"/>
      <c r="AH26" s="388"/>
      <c r="AI26" s="389"/>
      <c r="AJ26" s="387"/>
      <c r="AK26" s="388"/>
      <c r="AL26" s="389"/>
      <c r="AM26" s="387"/>
      <c r="AN26" s="388"/>
      <c r="AO26" s="389"/>
      <c r="AP26" s="357" t="s">
        <v>265</v>
      </c>
      <c r="AQ26" s="358"/>
      <c r="AR26" s="330"/>
      <c r="AS26" s="387"/>
      <c r="AT26" s="388"/>
      <c r="AU26" s="389"/>
      <c r="AV26" s="387"/>
      <c r="AW26" s="388"/>
      <c r="AX26" s="389"/>
      <c r="BA26" s="11"/>
      <c r="BB26" s="11"/>
      <c r="BJ26" s="155"/>
      <c r="BK26" s="425" t="s">
        <v>38</v>
      </c>
      <c r="BL26" s="425"/>
      <c r="BM26" s="425"/>
      <c r="BN26" s="425"/>
      <c r="BO26" s="394"/>
      <c r="BP26" s="387"/>
      <c r="BQ26" s="388"/>
      <c r="BR26" s="389"/>
      <c r="BS26" s="387"/>
      <c r="BT26" s="388"/>
      <c r="BU26" s="389"/>
      <c r="BV26" s="387"/>
      <c r="BW26" s="388"/>
      <c r="BX26" s="389"/>
      <c r="BY26" s="387"/>
      <c r="BZ26" s="388"/>
      <c r="CA26" s="389"/>
      <c r="CB26" s="387"/>
      <c r="CC26" s="388"/>
      <c r="CD26" s="389"/>
      <c r="CE26" s="387"/>
      <c r="CF26" s="388"/>
      <c r="CG26" s="389"/>
      <c r="CH26" s="387"/>
      <c r="CI26" s="388"/>
      <c r="CJ26" s="389"/>
      <c r="CK26" s="387"/>
      <c r="CL26" s="388"/>
      <c r="CM26" s="389"/>
      <c r="CN26" s="387"/>
      <c r="CO26" s="388"/>
      <c r="CP26" s="389"/>
      <c r="CQ26" s="387"/>
      <c r="CR26" s="388"/>
      <c r="CS26" s="389"/>
      <c r="CT26" s="387"/>
      <c r="CU26" s="388"/>
      <c r="CV26" s="389"/>
      <c r="CW26" s="387"/>
      <c r="CX26" s="388"/>
      <c r="CY26" s="389"/>
      <c r="CZ26" s="357" t="s">
        <v>265</v>
      </c>
      <c r="DA26" s="358"/>
      <c r="DB26" s="330"/>
      <c r="DC26" s="387"/>
      <c r="DD26" s="388"/>
      <c r="DE26" s="389"/>
      <c r="DF26" s="387"/>
      <c r="DG26" s="388"/>
      <c r="DH26" s="389"/>
    </row>
    <row r="27" spans="1:119" s="158" customFormat="1" ht="18" customHeight="1">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row>
    <row r="28" spans="1:119" s="158" customFormat="1" ht="17.25" customHeight="1">
      <c r="A28" s="157"/>
      <c r="B28" s="157"/>
      <c r="C28" s="157"/>
      <c r="D28" s="157"/>
      <c r="E28" s="157"/>
      <c r="F28" s="448" t="s">
        <v>39</v>
      </c>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157"/>
      <c r="BF28" s="157"/>
      <c r="BG28" s="157"/>
      <c r="BH28" s="157"/>
      <c r="BI28" s="157"/>
      <c r="BJ28" s="155"/>
      <c r="BK28" s="425" t="s">
        <v>40</v>
      </c>
      <c r="BL28" s="425"/>
      <c r="BM28" s="425"/>
      <c r="BN28" s="425"/>
      <c r="BO28" s="394"/>
      <c r="BP28" s="387"/>
      <c r="BQ28" s="388"/>
      <c r="BR28" s="389"/>
      <c r="BS28" s="387"/>
      <c r="BT28" s="388"/>
      <c r="BU28" s="389"/>
      <c r="BV28" s="387"/>
      <c r="BW28" s="388"/>
      <c r="BX28" s="389"/>
      <c r="BY28" s="387"/>
      <c r="BZ28" s="388"/>
      <c r="CA28" s="389"/>
      <c r="CB28" s="387"/>
      <c r="CC28" s="388"/>
      <c r="CD28" s="389"/>
      <c r="CE28" s="387"/>
      <c r="CF28" s="388"/>
      <c r="CG28" s="389"/>
      <c r="CH28" s="387"/>
      <c r="CI28" s="388"/>
      <c r="CJ28" s="389"/>
      <c r="CK28" s="387"/>
      <c r="CL28" s="388"/>
      <c r="CM28" s="389"/>
      <c r="CN28" s="387"/>
      <c r="CO28" s="388"/>
      <c r="CP28" s="389"/>
      <c r="CQ28" s="387"/>
      <c r="CR28" s="388"/>
      <c r="CS28" s="389"/>
      <c r="CT28" s="387"/>
      <c r="CU28" s="388"/>
      <c r="CV28" s="389"/>
      <c r="CW28" s="387"/>
      <c r="CX28" s="388"/>
      <c r="CY28" s="389"/>
      <c r="CZ28" s="357" t="s">
        <v>265</v>
      </c>
      <c r="DA28" s="358"/>
      <c r="DB28" s="330"/>
      <c r="DC28" s="387"/>
      <c r="DD28" s="388"/>
      <c r="DE28" s="389"/>
      <c r="DF28" s="387"/>
      <c r="DG28" s="388"/>
      <c r="DH28" s="389"/>
      <c r="DI28" s="157"/>
      <c r="DJ28" s="157"/>
      <c r="DK28" s="157"/>
      <c r="DL28" s="157"/>
      <c r="DM28" s="157"/>
      <c r="DN28" s="157"/>
      <c r="DO28" s="157"/>
    </row>
    <row r="29" spans="1:120" s="158" customFormat="1" ht="6.7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row>
    <row r="30" ht="15" customHeight="1">
      <c r="A30" s="220" t="s">
        <v>58</v>
      </c>
    </row>
    <row r="31" s="44" customFormat="1" ht="3" customHeight="1">
      <c r="C31" s="99"/>
    </row>
    <row r="32" spans="6:120" s="44" customFormat="1" ht="33.75" customHeight="1">
      <c r="F32" s="445" t="s">
        <v>41</v>
      </c>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7"/>
      <c r="BI32" s="7"/>
      <c r="BJ32" s="7"/>
      <c r="BK32" s="7"/>
      <c r="BL32" s="445" t="s">
        <v>42</v>
      </c>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row>
    <row r="33" spans="1:112" s="44" customFormat="1" ht="17.25" customHeight="1">
      <c r="A33" s="393" t="s">
        <v>43</v>
      </c>
      <c r="B33" s="393"/>
      <c r="C33" s="393"/>
      <c r="D33" s="393"/>
      <c r="E33" s="394"/>
      <c r="F33" s="387"/>
      <c r="G33" s="388"/>
      <c r="H33" s="389"/>
      <c r="I33" s="387"/>
      <c r="J33" s="388"/>
      <c r="K33" s="389"/>
      <c r="L33" s="387"/>
      <c r="M33" s="388"/>
      <c r="N33" s="389"/>
      <c r="O33" s="387"/>
      <c r="P33" s="388"/>
      <c r="Q33" s="389"/>
      <c r="R33" s="387"/>
      <c r="S33" s="388"/>
      <c r="T33" s="389"/>
      <c r="U33" s="387"/>
      <c r="V33" s="388"/>
      <c r="W33" s="389"/>
      <c r="X33" s="387"/>
      <c r="Y33" s="388"/>
      <c r="Z33" s="389"/>
      <c r="AA33" s="387"/>
      <c r="AB33" s="388"/>
      <c r="AC33" s="389"/>
      <c r="AD33" s="387"/>
      <c r="AE33" s="388"/>
      <c r="AF33" s="389"/>
      <c r="AG33" s="387"/>
      <c r="AH33" s="388"/>
      <c r="AI33" s="389"/>
      <c r="AJ33" s="387"/>
      <c r="AK33" s="388"/>
      <c r="AL33" s="389"/>
      <c r="AM33" s="387"/>
      <c r="AN33" s="388"/>
      <c r="AO33" s="389"/>
      <c r="AP33" s="357" t="s">
        <v>265</v>
      </c>
      <c r="AQ33" s="358"/>
      <c r="AR33" s="330"/>
      <c r="AS33" s="387"/>
      <c r="AT33" s="388"/>
      <c r="AU33" s="389"/>
      <c r="AV33" s="387"/>
      <c r="AW33" s="388"/>
      <c r="AX33" s="389"/>
      <c r="BA33" s="11"/>
      <c r="BB33" s="11"/>
      <c r="BJ33" s="155"/>
      <c r="BK33" s="425" t="s">
        <v>44</v>
      </c>
      <c r="BL33" s="425"/>
      <c r="BM33" s="425"/>
      <c r="BN33" s="425"/>
      <c r="BO33" s="394"/>
      <c r="BP33" s="387"/>
      <c r="BQ33" s="388"/>
      <c r="BR33" s="389"/>
      <c r="BS33" s="387"/>
      <c r="BT33" s="388"/>
      <c r="BU33" s="389"/>
      <c r="BV33" s="387"/>
      <c r="BW33" s="388"/>
      <c r="BX33" s="389"/>
      <c r="BY33" s="387"/>
      <c r="BZ33" s="388"/>
      <c r="CA33" s="389"/>
      <c r="CB33" s="387"/>
      <c r="CC33" s="388"/>
      <c r="CD33" s="389"/>
      <c r="CE33" s="387"/>
      <c r="CF33" s="388"/>
      <c r="CG33" s="389"/>
      <c r="CH33" s="387"/>
      <c r="CI33" s="388"/>
      <c r="CJ33" s="389"/>
      <c r="CK33" s="387"/>
      <c r="CL33" s="388"/>
      <c r="CM33" s="389"/>
      <c r="CN33" s="387"/>
      <c r="CO33" s="388"/>
      <c r="CP33" s="389"/>
      <c r="CQ33" s="387"/>
      <c r="CR33" s="388"/>
      <c r="CS33" s="389"/>
      <c r="CT33" s="387"/>
      <c r="CU33" s="388"/>
      <c r="CV33" s="389"/>
      <c r="CW33" s="387"/>
      <c r="CX33" s="388"/>
      <c r="CY33" s="389"/>
      <c r="CZ33" s="357" t="s">
        <v>265</v>
      </c>
      <c r="DA33" s="358"/>
      <c r="DB33" s="330"/>
      <c r="DC33" s="387"/>
      <c r="DD33" s="388"/>
      <c r="DE33" s="389"/>
      <c r="DF33" s="387"/>
      <c r="DG33" s="388"/>
      <c r="DH33" s="389"/>
    </row>
    <row r="34" spans="1:120" s="158" customFormat="1" ht="9" customHeight="1">
      <c r="A34" s="157"/>
      <c r="B34" s="157"/>
      <c r="C34" s="157"/>
      <c r="D34" s="157"/>
      <c r="AX34" s="157"/>
      <c r="AY34" s="157"/>
      <c r="AZ34" s="157"/>
      <c r="BA34" s="157"/>
      <c r="BB34" s="157"/>
      <c r="BC34" s="157"/>
      <c r="BD34" s="157"/>
      <c r="BE34" s="157"/>
      <c r="BF34" s="157"/>
      <c r="BG34" s="157"/>
      <c r="BH34" s="157"/>
      <c r="BI34" s="157"/>
      <c r="BJ34" s="157"/>
      <c r="DJ34" s="157"/>
      <c r="DK34" s="157"/>
      <c r="DL34" s="157"/>
      <c r="DM34" s="157"/>
      <c r="DN34" s="157"/>
      <c r="DO34" s="157"/>
      <c r="DP34" s="157"/>
    </row>
    <row r="35" spans="1:120" ht="13.5" customHeight="1">
      <c r="A35" s="215" t="s">
        <v>59</v>
      </c>
      <c r="B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row>
    <row r="36" spans="1:120" s="158" customFormat="1" ht="3" customHeight="1">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row>
    <row r="37" spans="5:120" s="209" customFormat="1" ht="45.75" customHeight="1">
      <c r="E37" s="445" t="s">
        <v>45</v>
      </c>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49"/>
      <c r="BB37" s="449"/>
      <c r="BC37" s="208"/>
      <c r="BD37" s="208"/>
      <c r="BF37" s="207"/>
      <c r="BG37" s="207"/>
      <c r="BH37" s="207"/>
      <c r="BI37" s="207"/>
      <c r="BJ37" s="207"/>
      <c r="BK37" s="207"/>
      <c r="BL37" s="207"/>
      <c r="BP37" s="445" t="s">
        <v>46</v>
      </c>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row>
    <row r="38" spans="1:112" s="44" customFormat="1" ht="17.25" customHeight="1">
      <c r="A38" s="393" t="s">
        <v>47</v>
      </c>
      <c r="B38" s="393"/>
      <c r="C38" s="393"/>
      <c r="D38" s="393"/>
      <c r="E38" s="394"/>
      <c r="F38" s="387"/>
      <c r="G38" s="388"/>
      <c r="H38" s="389"/>
      <c r="I38" s="387"/>
      <c r="J38" s="388"/>
      <c r="K38" s="389"/>
      <c r="L38" s="387"/>
      <c r="M38" s="388"/>
      <c r="N38" s="389"/>
      <c r="O38" s="387"/>
      <c r="P38" s="388"/>
      <c r="Q38" s="389"/>
      <c r="R38" s="387"/>
      <c r="S38" s="388"/>
      <c r="T38" s="389"/>
      <c r="U38" s="387"/>
      <c r="V38" s="388"/>
      <c r="W38" s="389"/>
      <c r="X38" s="387"/>
      <c r="Y38" s="388"/>
      <c r="Z38" s="389"/>
      <c r="AA38" s="387"/>
      <c r="AB38" s="388"/>
      <c r="AC38" s="389"/>
      <c r="AD38" s="387"/>
      <c r="AE38" s="388"/>
      <c r="AF38" s="389"/>
      <c r="AG38" s="387"/>
      <c r="AH38" s="388"/>
      <c r="AI38" s="389"/>
      <c r="AJ38" s="387"/>
      <c r="AK38" s="388"/>
      <c r="AL38" s="389"/>
      <c r="AM38" s="387"/>
      <c r="AN38" s="388"/>
      <c r="AO38" s="389"/>
      <c r="AP38" s="357" t="s">
        <v>265</v>
      </c>
      <c r="AQ38" s="358"/>
      <c r="AR38" s="330"/>
      <c r="AS38" s="387"/>
      <c r="AT38" s="388"/>
      <c r="AU38" s="389"/>
      <c r="AV38" s="387"/>
      <c r="AW38" s="388"/>
      <c r="AX38" s="389"/>
      <c r="BA38" s="11"/>
      <c r="BB38" s="11"/>
      <c r="BJ38" s="155"/>
      <c r="BK38" s="425" t="s">
        <v>48</v>
      </c>
      <c r="BL38" s="425"/>
      <c r="BM38" s="425"/>
      <c r="BN38" s="425"/>
      <c r="BO38" s="394"/>
      <c r="BP38" s="387"/>
      <c r="BQ38" s="388"/>
      <c r="BR38" s="389"/>
      <c r="BS38" s="387"/>
      <c r="BT38" s="388"/>
      <c r="BU38" s="389"/>
      <c r="BV38" s="387"/>
      <c r="BW38" s="388"/>
      <c r="BX38" s="389"/>
      <c r="BY38" s="387"/>
      <c r="BZ38" s="388"/>
      <c r="CA38" s="389"/>
      <c r="CB38" s="387"/>
      <c r="CC38" s="388"/>
      <c r="CD38" s="389"/>
      <c r="CE38" s="387"/>
      <c r="CF38" s="388"/>
      <c r="CG38" s="389"/>
      <c r="CH38" s="387"/>
      <c r="CI38" s="388"/>
      <c r="CJ38" s="389"/>
      <c r="CK38" s="387"/>
      <c r="CL38" s="388"/>
      <c r="CM38" s="389"/>
      <c r="CN38" s="387"/>
      <c r="CO38" s="388"/>
      <c r="CP38" s="389"/>
      <c r="CQ38" s="387"/>
      <c r="CR38" s="388"/>
      <c r="CS38" s="389"/>
      <c r="CT38" s="387"/>
      <c r="CU38" s="388"/>
      <c r="CV38" s="389"/>
      <c r="CW38" s="387"/>
      <c r="CX38" s="388"/>
      <c r="CY38" s="389"/>
      <c r="CZ38" s="357" t="s">
        <v>265</v>
      </c>
      <c r="DA38" s="358"/>
      <c r="DB38" s="330"/>
      <c r="DC38" s="387"/>
      <c r="DD38" s="388"/>
      <c r="DE38" s="389"/>
      <c r="DF38" s="387"/>
      <c r="DG38" s="388"/>
      <c r="DH38" s="389"/>
    </row>
    <row r="39" spans="1:120" s="158" customFormat="1" ht="22.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row>
    <row r="40" spans="1:120" ht="13.5" customHeight="1">
      <c r="A40" s="215" t="s">
        <v>60</v>
      </c>
      <c r="B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row>
    <row r="41" s="44" customFormat="1" ht="3" customHeight="1">
      <c r="C41" s="99"/>
    </row>
    <row r="42" spans="6:120" s="209" customFormat="1" ht="36" customHeight="1">
      <c r="F42" s="445" t="s">
        <v>49</v>
      </c>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207"/>
      <c r="BL42" s="207"/>
      <c r="BM42" s="207"/>
      <c r="BN42" s="207"/>
      <c r="BO42" s="207"/>
      <c r="BP42" s="445" t="s">
        <v>50</v>
      </c>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5"/>
      <c r="DH42" s="445"/>
      <c r="DI42" s="445"/>
      <c r="DJ42" s="445"/>
      <c r="DK42" s="445"/>
      <c r="DL42" s="445"/>
      <c r="DM42" s="445"/>
      <c r="DN42" s="445"/>
      <c r="DO42" s="445"/>
      <c r="DP42" s="211"/>
    </row>
    <row r="43" spans="1:112" s="44" customFormat="1" ht="17.25" customHeight="1">
      <c r="A43" s="393" t="s">
        <v>51</v>
      </c>
      <c r="B43" s="393"/>
      <c r="C43" s="393"/>
      <c r="D43" s="393"/>
      <c r="E43" s="394"/>
      <c r="F43" s="387"/>
      <c r="G43" s="388"/>
      <c r="H43" s="389"/>
      <c r="I43" s="387"/>
      <c r="J43" s="388"/>
      <c r="K43" s="389"/>
      <c r="L43" s="387"/>
      <c r="M43" s="388"/>
      <c r="N43" s="389"/>
      <c r="O43" s="387"/>
      <c r="P43" s="388"/>
      <c r="Q43" s="389"/>
      <c r="R43" s="387"/>
      <c r="S43" s="388"/>
      <c r="T43" s="389"/>
      <c r="U43" s="387"/>
      <c r="V43" s="388"/>
      <c r="W43" s="389"/>
      <c r="X43" s="387"/>
      <c r="Y43" s="388"/>
      <c r="Z43" s="389"/>
      <c r="AA43" s="387"/>
      <c r="AB43" s="388"/>
      <c r="AC43" s="389"/>
      <c r="AD43" s="387"/>
      <c r="AE43" s="388"/>
      <c r="AF43" s="389"/>
      <c r="AG43" s="387"/>
      <c r="AH43" s="388"/>
      <c r="AI43" s="389"/>
      <c r="AJ43" s="387"/>
      <c r="AK43" s="388"/>
      <c r="AL43" s="389"/>
      <c r="AM43" s="387"/>
      <c r="AN43" s="388"/>
      <c r="AO43" s="389"/>
      <c r="AP43" s="357" t="s">
        <v>265</v>
      </c>
      <c r="AQ43" s="358"/>
      <c r="AR43" s="330"/>
      <c r="AS43" s="387"/>
      <c r="AT43" s="388"/>
      <c r="AU43" s="389"/>
      <c r="AV43" s="387"/>
      <c r="AW43" s="388"/>
      <c r="AX43" s="389"/>
      <c r="BA43" s="11"/>
      <c r="BB43" s="11"/>
      <c r="BJ43" s="155"/>
      <c r="BK43" s="425" t="s">
        <v>52</v>
      </c>
      <c r="BL43" s="425"/>
      <c r="BM43" s="425"/>
      <c r="BN43" s="425"/>
      <c r="BO43" s="394"/>
      <c r="BP43" s="387"/>
      <c r="BQ43" s="388"/>
      <c r="BR43" s="389"/>
      <c r="BS43" s="387"/>
      <c r="BT43" s="388"/>
      <c r="BU43" s="389"/>
      <c r="BV43" s="387"/>
      <c r="BW43" s="388"/>
      <c r="BX43" s="389"/>
      <c r="BY43" s="387"/>
      <c r="BZ43" s="388"/>
      <c r="CA43" s="389"/>
      <c r="CB43" s="387"/>
      <c r="CC43" s="388"/>
      <c r="CD43" s="389"/>
      <c r="CE43" s="387"/>
      <c r="CF43" s="388"/>
      <c r="CG43" s="389"/>
      <c r="CH43" s="387"/>
      <c r="CI43" s="388"/>
      <c r="CJ43" s="389"/>
      <c r="CK43" s="387"/>
      <c r="CL43" s="388"/>
      <c r="CM43" s="389"/>
      <c r="CN43" s="387"/>
      <c r="CO43" s="388"/>
      <c r="CP43" s="389"/>
      <c r="CQ43" s="387"/>
      <c r="CR43" s="388"/>
      <c r="CS43" s="389"/>
      <c r="CT43" s="387"/>
      <c r="CU43" s="388"/>
      <c r="CV43" s="389"/>
      <c r="CW43" s="387"/>
      <c r="CX43" s="388"/>
      <c r="CY43" s="389"/>
      <c r="CZ43" s="357" t="s">
        <v>265</v>
      </c>
      <c r="DA43" s="358"/>
      <c r="DB43" s="330"/>
      <c r="DC43" s="387"/>
      <c r="DD43" s="388"/>
      <c r="DE43" s="389"/>
      <c r="DF43" s="387"/>
      <c r="DG43" s="388"/>
      <c r="DH43" s="389"/>
    </row>
    <row r="44" spans="4:120" s="44" customFormat="1" ht="13.5" customHeight="1">
      <c r="D44" s="63"/>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3"/>
      <c r="DJ44" s="63"/>
      <c r="DK44" s="63"/>
      <c r="DL44" s="63"/>
      <c r="DM44" s="63"/>
      <c r="DN44" s="63"/>
      <c r="DO44" s="63"/>
      <c r="DP44" s="63"/>
    </row>
    <row r="45" spans="4:120" s="44" customFormat="1" ht="13.5" customHeight="1">
      <c r="D45" s="63"/>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3"/>
      <c r="DJ45" s="63"/>
      <c r="DK45" s="63"/>
      <c r="DL45" s="63"/>
      <c r="DM45" s="63"/>
      <c r="DN45" s="63"/>
      <c r="DO45" s="63"/>
      <c r="DP45" s="63"/>
    </row>
    <row r="46" spans="4:120" s="44" customFormat="1" ht="11.25" customHeight="1">
      <c r="D46" s="63"/>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3"/>
      <c r="DJ46" s="63"/>
      <c r="DK46" s="63"/>
      <c r="DL46" s="63"/>
      <c r="DM46" s="63"/>
      <c r="DN46" s="63"/>
      <c r="DO46" s="63"/>
      <c r="DP46" s="63"/>
    </row>
    <row r="47" spans="1:119" s="158" customFormat="1" ht="17.25" customHeight="1">
      <c r="A47" s="221" t="s">
        <v>53</v>
      </c>
      <c r="B47" s="157"/>
      <c r="C47" s="157"/>
      <c r="D47" s="157"/>
      <c r="E47" s="157"/>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57"/>
      <c r="BF47" s="157"/>
      <c r="BG47" s="157"/>
      <c r="BH47" s="157"/>
      <c r="BI47" s="157"/>
      <c r="BJ47" s="155"/>
      <c r="BK47" s="425" t="s">
        <v>54</v>
      </c>
      <c r="BL47" s="425"/>
      <c r="BM47" s="425"/>
      <c r="BN47" s="425"/>
      <c r="BO47" s="394"/>
      <c r="BP47" s="387"/>
      <c r="BQ47" s="388"/>
      <c r="BR47" s="389"/>
      <c r="BS47" s="387"/>
      <c r="BT47" s="388"/>
      <c r="BU47" s="389"/>
      <c r="BV47" s="387"/>
      <c r="BW47" s="388"/>
      <c r="BX47" s="389"/>
      <c r="BY47" s="387"/>
      <c r="BZ47" s="388"/>
      <c r="CA47" s="389"/>
      <c r="CB47" s="387"/>
      <c r="CC47" s="388"/>
      <c r="CD47" s="389"/>
      <c r="CE47" s="387"/>
      <c r="CF47" s="388"/>
      <c r="CG47" s="389"/>
      <c r="CH47" s="387"/>
      <c r="CI47" s="388"/>
      <c r="CJ47" s="389"/>
      <c r="CK47" s="387"/>
      <c r="CL47" s="388"/>
      <c r="CM47" s="389"/>
      <c r="CN47" s="387"/>
      <c r="CO47" s="388"/>
      <c r="CP47" s="389"/>
      <c r="CQ47" s="387"/>
      <c r="CR47" s="388"/>
      <c r="CS47" s="389"/>
      <c r="CT47" s="387"/>
      <c r="CU47" s="388"/>
      <c r="CV47" s="389"/>
      <c r="CW47" s="387"/>
      <c r="CX47" s="388"/>
      <c r="CY47" s="389"/>
      <c r="CZ47" s="357" t="s">
        <v>265</v>
      </c>
      <c r="DA47" s="358"/>
      <c r="DB47" s="330"/>
      <c r="DC47" s="387"/>
      <c r="DD47" s="388"/>
      <c r="DE47" s="389"/>
      <c r="DF47" s="387"/>
      <c r="DG47" s="388"/>
      <c r="DH47" s="389"/>
      <c r="DI47" s="157"/>
      <c r="DJ47" s="157"/>
      <c r="DK47" s="157"/>
      <c r="DL47" s="157"/>
      <c r="DM47" s="157"/>
      <c r="DN47" s="157"/>
      <c r="DO47" s="157"/>
    </row>
    <row r="48" spans="4:120" s="44" customFormat="1" ht="13.5" customHeight="1">
      <c r="D48" s="63"/>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3"/>
      <c r="DJ48" s="63"/>
      <c r="DK48" s="63"/>
      <c r="DL48" s="63"/>
      <c r="DM48" s="63"/>
      <c r="DN48" s="63"/>
      <c r="DO48" s="63"/>
      <c r="DP48" s="63"/>
    </row>
    <row r="49" spans="1:120" s="158" customFormat="1" ht="15" customHeight="1">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row>
    <row r="50" spans="1:120" s="158" customFormat="1" ht="13.5" customHeight="1">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row>
    <row r="51" spans="1:120" s="158" customFormat="1" ht="13.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row>
    <row r="52" spans="1:120" s="158" customFormat="1" ht="1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row>
    <row r="53" spans="1:120" s="158" customFormat="1" ht="14.25"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row>
    <row r="54" s="31" customFormat="1" ht="18" customHeight="1"/>
    <row r="55" spans="1:120" ht="12.75">
      <c r="A55" s="301" t="s">
        <v>293</v>
      </c>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row>
    <row r="56" spans="1:120" ht="6"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126"/>
      <c r="BA56" s="126"/>
      <c r="BB56" s="126"/>
      <c r="BC56" s="126"/>
      <c r="BD56" s="126"/>
      <c r="BE56" s="126"/>
      <c r="BF56" s="126"/>
      <c r="BG56" s="126"/>
      <c r="BH56" s="126"/>
      <c r="BI56" s="126"/>
      <c r="BJ56" s="126"/>
      <c r="BK56" s="126"/>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2"/>
      <c r="CI56" s="126"/>
      <c r="CJ56" s="126"/>
      <c r="CK56" s="127"/>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row>
    <row r="57" spans="1:120" ht="9" customHeight="1">
      <c r="A57" s="302"/>
      <c r="B57" s="302"/>
      <c r="C57" s="302"/>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44" t="s">
        <v>197</v>
      </c>
      <c r="BA57" s="126"/>
      <c r="BB57" s="126"/>
      <c r="BC57" s="126"/>
      <c r="BD57" s="126"/>
      <c r="BE57" s="126"/>
      <c r="BF57" s="126"/>
      <c r="BG57" s="126"/>
      <c r="BH57" s="126"/>
      <c r="BI57" s="126"/>
      <c r="BJ57" s="126"/>
      <c r="BK57" s="126"/>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44" t="s">
        <v>198</v>
      </c>
      <c r="CI57" s="126"/>
      <c r="CJ57" s="126"/>
      <c r="CK57" s="127"/>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302"/>
      <c r="DO57" s="302"/>
      <c r="DP57" s="302"/>
    </row>
    <row r="58" spans="1:120" ht="5.25" customHeight="1">
      <c r="A58" s="302"/>
      <c r="B58" s="302"/>
      <c r="C58" s="302"/>
      <c r="AW58" s="126"/>
      <c r="DN58" s="302"/>
      <c r="DO58" s="302"/>
      <c r="DP58" s="302"/>
    </row>
  </sheetData>
  <sheetProtection/>
  <mergeCells count="295">
    <mergeCell ref="DN57:DP58"/>
    <mergeCell ref="J6:CI7"/>
    <mergeCell ref="CN6:CQ7"/>
    <mergeCell ref="CV6:CY7"/>
    <mergeCell ref="CJ7:CM7"/>
    <mergeCell ref="CR7:CU7"/>
    <mergeCell ref="E37:BB37"/>
    <mergeCell ref="DF47:DH47"/>
    <mergeCell ref="CZ38:DB38"/>
    <mergeCell ref="DC38:DE38"/>
    <mergeCell ref="A57:C58"/>
    <mergeCell ref="BS33:BU33"/>
    <mergeCell ref="CK38:CM38"/>
    <mergeCell ref="CN38:CP38"/>
    <mergeCell ref="CQ38:CS38"/>
    <mergeCell ref="AG33:AI33"/>
    <mergeCell ref="AJ33:AL33"/>
    <mergeCell ref="AM33:AO33"/>
    <mergeCell ref="AP33:AR33"/>
    <mergeCell ref="DC47:DE47"/>
    <mergeCell ref="CN22:CP22"/>
    <mergeCell ref="AS26:AU26"/>
    <mergeCell ref="AV26:AX26"/>
    <mergeCell ref="BP26:BR26"/>
    <mergeCell ref="BS26:BU26"/>
    <mergeCell ref="BV26:BX26"/>
    <mergeCell ref="AS33:AU33"/>
    <mergeCell ref="AV33:AX33"/>
    <mergeCell ref="BP33:BR33"/>
    <mergeCell ref="AE56:AY57"/>
    <mergeCell ref="BL56:CG57"/>
    <mergeCell ref="BP47:BR47"/>
    <mergeCell ref="BS47:BU47"/>
    <mergeCell ref="BV47:BX47"/>
    <mergeCell ref="CE47:CG47"/>
    <mergeCell ref="I43:K43"/>
    <mergeCell ref="L43:N43"/>
    <mergeCell ref="CQ47:CS47"/>
    <mergeCell ref="CT47:CV47"/>
    <mergeCell ref="AV43:AX43"/>
    <mergeCell ref="CQ43:CS43"/>
    <mergeCell ref="CT43:CV43"/>
    <mergeCell ref="BK47:BO47"/>
    <mergeCell ref="BP43:BR43"/>
    <mergeCell ref="BS43:BU43"/>
    <mergeCell ref="O43:Q43"/>
    <mergeCell ref="R43:T43"/>
    <mergeCell ref="U43:W43"/>
    <mergeCell ref="X43:Z43"/>
    <mergeCell ref="BV43:BX43"/>
    <mergeCell ref="BY43:CA43"/>
    <mergeCell ref="BK43:BO43"/>
    <mergeCell ref="AS43:AU43"/>
    <mergeCell ref="A55:DP55"/>
    <mergeCell ref="CH47:CJ47"/>
    <mergeCell ref="CK47:CM47"/>
    <mergeCell ref="CN47:CP47"/>
    <mergeCell ref="DC43:DE43"/>
    <mergeCell ref="DF43:DH43"/>
    <mergeCell ref="A43:E43"/>
    <mergeCell ref="F43:H43"/>
    <mergeCell ref="CW47:CY47"/>
    <mergeCell ref="CZ47:DB47"/>
    <mergeCell ref="BY22:CA22"/>
    <mergeCell ref="CB22:CD22"/>
    <mergeCell ref="CE22:CG22"/>
    <mergeCell ref="F42:BJ42"/>
    <mergeCell ref="BY38:CA38"/>
    <mergeCell ref="CB38:CD38"/>
    <mergeCell ref="CE38:CG38"/>
    <mergeCell ref="BP42:DO42"/>
    <mergeCell ref="CH38:CJ38"/>
    <mergeCell ref="CT38:CV38"/>
    <mergeCell ref="F28:BD28"/>
    <mergeCell ref="O38:Q38"/>
    <mergeCell ref="AA26:AC26"/>
    <mergeCell ref="AD26:AF26"/>
    <mergeCell ref="AG26:AI26"/>
    <mergeCell ref="AJ26:AL26"/>
    <mergeCell ref="AS38:AU38"/>
    <mergeCell ref="AA43:AC43"/>
    <mergeCell ref="AD43:AF43"/>
    <mergeCell ref="AG43:AI43"/>
    <mergeCell ref="AJ43:AL43"/>
    <mergeCell ref="AM43:AO43"/>
    <mergeCell ref="AP43:AR43"/>
    <mergeCell ref="CW43:CY43"/>
    <mergeCell ref="CZ43:DB43"/>
    <mergeCell ref="BY47:CA47"/>
    <mergeCell ref="CB47:CD47"/>
    <mergeCell ref="CN43:CP43"/>
    <mergeCell ref="CB43:CD43"/>
    <mergeCell ref="CE43:CG43"/>
    <mergeCell ref="CH43:CJ43"/>
    <mergeCell ref="CK43:CM43"/>
    <mergeCell ref="A9:DP9"/>
    <mergeCell ref="A10:DP10"/>
    <mergeCell ref="F22:BD22"/>
    <mergeCell ref="BP22:BR22"/>
    <mergeCell ref="BS22:BU22"/>
    <mergeCell ref="BV22:BX22"/>
    <mergeCell ref="CW20:CY20"/>
    <mergeCell ref="AV20:AX20"/>
    <mergeCell ref="BP20:BR20"/>
    <mergeCell ref="BS20:BU20"/>
    <mergeCell ref="BM1:BO2"/>
    <mergeCell ref="BP1:BR2"/>
    <mergeCell ref="BS1:BU2"/>
    <mergeCell ref="A1:C1"/>
    <mergeCell ref="Y1:AA1"/>
    <mergeCell ref="AD1:AK1"/>
    <mergeCell ref="AL1:AN2"/>
    <mergeCell ref="BJ1:BL2"/>
    <mergeCell ref="BV4:BX4"/>
    <mergeCell ref="BY4:CA4"/>
    <mergeCell ref="AO1:AQ2"/>
    <mergeCell ref="AR1:AT2"/>
    <mergeCell ref="AU1:AW2"/>
    <mergeCell ref="BS4:BU4"/>
    <mergeCell ref="AX1:AZ2"/>
    <mergeCell ref="BA1:BC2"/>
    <mergeCell ref="BD1:BF2"/>
    <mergeCell ref="BG1:BI2"/>
    <mergeCell ref="DC20:DE20"/>
    <mergeCell ref="DF20:DH20"/>
    <mergeCell ref="DF22:DH22"/>
    <mergeCell ref="R20:T20"/>
    <mergeCell ref="CK22:CM22"/>
    <mergeCell ref="CT22:CV22"/>
    <mergeCell ref="CW22:CY22"/>
    <mergeCell ref="CQ22:CS22"/>
    <mergeCell ref="CT20:CV20"/>
    <mergeCell ref="BV20:BX20"/>
    <mergeCell ref="CH20:CJ20"/>
    <mergeCell ref="CK20:CM20"/>
    <mergeCell ref="CN20:CP20"/>
    <mergeCell ref="CQ20:CS20"/>
    <mergeCell ref="CZ22:DB22"/>
    <mergeCell ref="CZ20:DB20"/>
    <mergeCell ref="DC14:DE14"/>
    <mergeCell ref="CH14:CJ14"/>
    <mergeCell ref="CK14:CM14"/>
    <mergeCell ref="CN14:CP14"/>
    <mergeCell ref="CQ14:CS14"/>
    <mergeCell ref="CH22:CJ22"/>
    <mergeCell ref="CT14:CV14"/>
    <mergeCell ref="CW14:CY14"/>
    <mergeCell ref="CZ14:DB14"/>
    <mergeCell ref="CZ16:DB16"/>
    <mergeCell ref="CE14:CG14"/>
    <mergeCell ref="AS14:AU14"/>
    <mergeCell ref="AV14:AX14"/>
    <mergeCell ref="BP14:BR14"/>
    <mergeCell ref="BS14:BU14"/>
    <mergeCell ref="BK14:BO14"/>
    <mergeCell ref="BV14:BX14"/>
    <mergeCell ref="AG14:AI14"/>
    <mergeCell ref="AJ14:AL14"/>
    <mergeCell ref="AM14:AO14"/>
    <mergeCell ref="AP14:AR14"/>
    <mergeCell ref="BY14:CA14"/>
    <mergeCell ref="CB14:CD14"/>
    <mergeCell ref="DF16:DH16"/>
    <mergeCell ref="AA20:AC20"/>
    <mergeCell ref="AD20:AF20"/>
    <mergeCell ref="AG20:AI20"/>
    <mergeCell ref="AJ20:AL20"/>
    <mergeCell ref="AM20:AO20"/>
    <mergeCell ref="AP20:AR20"/>
    <mergeCell ref="AS20:AU20"/>
    <mergeCell ref="CK16:CM16"/>
    <mergeCell ref="CN16:CP16"/>
    <mergeCell ref="I14:K14"/>
    <mergeCell ref="L14:N14"/>
    <mergeCell ref="O14:Q14"/>
    <mergeCell ref="A14:E14"/>
    <mergeCell ref="A20:E20"/>
    <mergeCell ref="F20:H20"/>
    <mergeCell ref="I20:K20"/>
    <mergeCell ref="F14:H14"/>
    <mergeCell ref="AA14:AC14"/>
    <mergeCell ref="AD14:AF14"/>
    <mergeCell ref="R14:T14"/>
    <mergeCell ref="DF14:DH14"/>
    <mergeCell ref="U20:W20"/>
    <mergeCell ref="X20:Z20"/>
    <mergeCell ref="U14:W14"/>
    <mergeCell ref="X14:Z14"/>
    <mergeCell ref="F16:BD16"/>
    <mergeCell ref="L20:N20"/>
    <mergeCell ref="CH16:CJ16"/>
    <mergeCell ref="DC22:DE22"/>
    <mergeCell ref="BP16:BR16"/>
    <mergeCell ref="BS16:BU16"/>
    <mergeCell ref="BV16:BX16"/>
    <mergeCell ref="BY16:CA16"/>
    <mergeCell ref="DC16:DE16"/>
    <mergeCell ref="CQ16:CS16"/>
    <mergeCell ref="CT16:CV16"/>
    <mergeCell ref="CW16:CY16"/>
    <mergeCell ref="A26:E26"/>
    <mergeCell ref="F26:H26"/>
    <mergeCell ref="I26:K26"/>
    <mergeCell ref="L26:N26"/>
    <mergeCell ref="CB16:CD16"/>
    <mergeCell ref="CE16:CG16"/>
    <mergeCell ref="O20:Q20"/>
    <mergeCell ref="BY20:CA20"/>
    <mergeCell ref="CB20:CD20"/>
    <mergeCell ref="CE20:CG20"/>
    <mergeCell ref="BY26:CA26"/>
    <mergeCell ref="CB26:CD26"/>
    <mergeCell ref="CE26:CG26"/>
    <mergeCell ref="CH26:CJ26"/>
    <mergeCell ref="O26:Q26"/>
    <mergeCell ref="R26:T26"/>
    <mergeCell ref="U26:W26"/>
    <mergeCell ref="X26:Z26"/>
    <mergeCell ref="AM26:AO26"/>
    <mergeCell ref="AP26:AR26"/>
    <mergeCell ref="CW26:CY26"/>
    <mergeCell ref="CZ26:DB26"/>
    <mergeCell ref="DC26:DE26"/>
    <mergeCell ref="DF26:DH26"/>
    <mergeCell ref="CK26:CM26"/>
    <mergeCell ref="CN26:CP26"/>
    <mergeCell ref="CQ26:CS26"/>
    <mergeCell ref="CT26:CV26"/>
    <mergeCell ref="O33:Q33"/>
    <mergeCell ref="R33:T33"/>
    <mergeCell ref="U33:W33"/>
    <mergeCell ref="X33:Z33"/>
    <mergeCell ref="AA33:AC33"/>
    <mergeCell ref="AD33:AF33"/>
    <mergeCell ref="BV28:BX28"/>
    <mergeCell ref="BY28:CA28"/>
    <mergeCell ref="CB28:CD28"/>
    <mergeCell ref="CE28:CG28"/>
    <mergeCell ref="BS28:BU28"/>
    <mergeCell ref="BS38:BU38"/>
    <mergeCell ref="BP37:DP37"/>
    <mergeCell ref="CW38:CY38"/>
    <mergeCell ref="BV38:BX38"/>
    <mergeCell ref="DF38:DH38"/>
    <mergeCell ref="CZ28:DB28"/>
    <mergeCell ref="DC28:DE28"/>
    <mergeCell ref="CH28:CJ28"/>
    <mergeCell ref="CK28:CM28"/>
    <mergeCell ref="CN28:CP28"/>
    <mergeCell ref="CQ28:CS28"/>
    <mergeCell ref="A33:E33"/>
    <mergeCell ref="F33:H33"/>
    <mergeCell ref="I33:K33"/>
    <mergeCell ref="L33:N33"/>
    <mergeCell ref="DF28:DH28"/>
    <mergeCell ref="F32:BG32"/>
    <mergeCell ref="BL32:DP32"/>
    <mergeCell ref="BK28:BO28"/>
    <mergeCell ref="CT28:CV28"/>
    <mergeCell ref="CW28:CY28"/>
    <mergeCell ref="DC33:DE33"/>
    <mergeCell ref="CH33:CJ33"/>
    <mergeCell ref="CK33:CM33"/>
    <mergeCell ref="CN33:CP33"/>
    <mergeCell ref="CQ33:CS33"/>
    <mergeCell ref="BV33:BX33"/>
    <mergeCell ref="BY33:CA33"/>
    <mergeCell ref="CB33:CD33"/>
    <mergeCell ref="CE33:CG33"/>
    <mergeCell ref="BK38:BO38"/>
    <mergeCell ref="BP38:BR38"/>
    <mergeCell ref="BK33:BO33"/>
    <mergeCell ref="CT33:CV33"/>
    <mergeCell ref="CW33:CY33"/>
    <mergeCell ref="CZ33:DB33"/>
    <mergeCell ref="BK16:BO16"/>
    <mergeCell ref="BK20:BO20"/>
    <mergeCell ref="BK22:BO22"/>
    <mergeCell ref="BK26:BO26"/>
    <mergeCell ref="DF33:DH33"/>
    <mergeCell ref="AD38:AF38"/>
    <mergeCell ref="AG38:AI38"/>
    <mergeCell ref="AJ38:AL38"/>
    <mergeCell ref="AM38:AO38"/>
    <mergeCell ref="AP38:AR38"/>
    <mergeCell ref="R38:T38"/>
    <mergeCell ref="A38:E38"/>
    <mergeCell ref="F38:H38"/>
    <mergeCell ref="I38:K38"/>
    <mergeCell ref="L38:N38"/>
    <mergeCell ref="BP28:BR28"/>
    <mergeCell ref="U38:W38"/>
    <mergeCell ref="X38:Z38"/>
    <mergeCell ref="AA38:AC38"/>
    <mergeCell ref="AV38:AX3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DP88"/>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2.25" customHeight="1"/>
    <row r="9" spans="1:120" s="158" customFormat="1" ht="12.75">
      <c r="A9" s="385" t="s">
        <v>61</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385"/>
      <c r="DG9" s="385"/>
      <c r="DH9" s="385"/>
      <c r="DI9" s="385"/>
      <c r="DJ9" s="385"/>
      <c r="DK9" s="385"/>
      <c r="DL9" s="385"/>
      <c r="DM9" s="385"/>
      <c r="DN9" s="385"/>
      <c r="DO9" s="385"/>
      <c r="DP9" s="385"/>
    </row>
    <row r="10" spans="2:74" s="191" customFormat="1" ht="12" customHeight="1">
      <c r="B10" s="100" t="s">
        <v>62</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U10" s="11"/>
      <c r="AV10" s="11"/>
      <c r="AW10" s="11"/>
      <c r="BA10" s="46"/>
      <c r="BB10" s="46"/>
      <c r="BC10" s="46"/>
      <c r="BD10" s="46"/>
      <c r="BE10" s="46"/>
      <c r="BF10" s="46"/>
      <c r="BG10" s="46"/>
      <c r="BH10" s="46"/>
      <c r="BI10" s="46"/>
      <c r="BJ10" s="46"/>
      <c r="BK10" s="46"/>
      <c r="BL10" s="46"/>
      <c r="BM10" s="46"/>
      <c r="BN10" s="46"/>
      <c r="BO10" s="46"/>
      <c r="BP10" s="46"/>
      <c r="BQ10" s="46"/>
      <c r="BR10" s="46"/>
      <c r="BS10" s="46"/>
      <c r="BT10" s="46"/>
      <c r="BU10" s="46"/>
      <c r="BV10" s="46"/>
    </row>
    <row r="11" spans="3:120" s="191" customFormat="1" ht="5.25" customHeight="1">
      <c r="C11" s="45"/>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U11" s="11"/>
      <c r="AV11" s="11"/>
      <c r="AW11" s="11"/>
      <c r="BA11" s="46"/>
      <c r="BB11" s="46"/>
      <c r="BC11" s="46"/>
      <c r="BD11" s="46"/>
      <c r="BE11" s="46"/>
      <c r="BF11" s="46"/>
      <c r="BG11" s="46"/>
      <c r="BH11" s="46"/>
      <c r="BI11" s="46"/>
      <c r="BJ11" s="46"/>
      <c r="BK11" s="46"/>
      <c r="BL11" s="46"/>
      <c r="BM11" s="46"/>
      <c r="BN11" s="46"/>
      <c r="BO11" s="46"/>
      <c r="BP11" s="46"/>
      <c r="BQ11" s="46"/>
      <c r="BR11" s="46"/>
      <c r="BS11" s="46"/>
      <c r="BT11" s="46"/>
      <c r="BU11" s="46"/>
      <c r="BV11" s="46"/>
      <c r="CK11" s="378" t="s">
        <v>63</v>
      </c>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row>
    <row r="12" spans="2:120" s="222" customFormat="1" ht="17.25" customHeight="1">
      <c r="B12" s="458" t="s">
        <v>64</v>
      </c>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9"/>
      <c r="AC12" s="387"/>
      <c r="AD12" s="388"/>
      <c r="AE12" s="389"/>
      <c r="AF12" s="96"/>
      <c r="AG12" s="96"/>
      <c r="AH12" s="96"/>
      <c r="AI12" s="96"/>
      <c r="AJ12" s="96"/>
      <c r="AK12" s="7"/>
      <c r="AL12" s="7"/>
      <c r="AM12" s="7"/>
      <c r="AN12" s="7"/>
      <c r="AO12" s="7"/>
      <c r="AU12" s="194"/>
      <c r="AV12" s="194"/>
      <c r="AW12" s="194"/>
      <c r="CC12" s="105" t="s">
        <v>65</v>
      </c>
      <c r="CE12" s="387"/>
      <c r="CF12" s="388"/>
      <c r="CG12" s="389"/>
      <c r="CK12" s="461"/>
      <c r="CL12" s="461"/>
      <c r="CM12" s="461"/>
      <c r="CN12" s="461"/>
      <c r="CO12" s="461"/>
      <c r="CP12" s="461"/>
      <c r="CQ12" s="461"/>
      <c r="CR12" s="461"/>
      <c r="CS12" s="461"/>
      <c r="CT12" s="461"/>
      <c r="CU12" s="461"/>
      <c r="CV12" s="461"/>
      <c r="CW12" s="461"/>
      <c r="CX12" s="461"/>
      <c r="CY12" s="461"/>
      <c r="CZ12" s="461"/>
      <c r="DA12" s="461"/>
      <c r="DB12" s="461"/>
      <c r="DC12" s="461"/>
      <c r="DD12" s="461"/>
      <c r="DE12" s="461"/>
      <c r="DF12" s="461"/>
      <c r="DG12" s="461"/>
      <c r="DH12" s="461"/>
      <c r="DI12" s="461"/>
      <c r="DJ12" s="461"/>
      <c r="DK12" s="461"/>
      <c r="DL12" s="461"/>
      <c r="DM12" s="461"/>
      <c r="DN12" s="461"/>
      <c r="DO12" s="461"/>
      <c r="DP12" s="461"/>
    </row>
    <row r="13" spans="3:120" s="222" customFormat="1" ht="4.5" customHeight="1">
      <c r="C13" s="223"/>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456" t="s">
        <v>66</v>
      </c>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CK13" s="461"/>
      <c r="CL13" s="461"/>
      <c r="CM13" s="461"/>
      <c r="CN13" s="461"/>
      <c r="CO13" s="461"/>
      <c r="CP13" s="461"/>
      <c r="CQ13" s="461"/>
      <c r="CR13" s="461"/>
      <c r="CS13" s="461"/>
      <c r="CT13" s="461"/>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row>
    <row r="14" spans="2:62" s="222" customFormat="1" ht="17.25" customHeight="1">
      <c r="B14" s="458" t="s">
        <v>67</v>
      </c>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9"/>
      <c r="AC14" s="387"/>
      <c r="AD14" s="388"/>
      <c r="AE14" s="389"/>
      <c r="AF14" s="96"/>
      <c r="AG14" s="9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row>
    <row r="15" spans="3:62" s="222" customFormat="1" ht="4.5" customHeight="1">
      <c r="C15" s="223"/>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row>
    <row r="16" spans="2:100" s="104" customFormat="1" ht="17.25" customHeight="1">
      <c r="B16" s="458" t="s">
        <v>68</v>
      </c>
      <c r="C16" s="458"/>
      <c r="D16" s="458"/>
      <c r="E16" s="458"/>
      <c r="F16" s="458"/>
      <c r="G16" s="458"/>
      <c r="H16" s="458"/>
      <c r="I16" s="458"/>
      <c r="J16" s="458"/>
      <c r="K16" s="458"/>
      <c r="L16" s="458"/>
      <c r="M16" s="458"/>
      <c r="N16" s="458"/>
      <c r="O16" s="458"/>
      <c r="P16" s="458"/>
      <c r="Q16" s="458"/>
      <c r="R16" s="458"/>
      <c r="S16" s="458"/>
      <c r="T16" s="96" t="s">
        <v>286</v>
      </c>
      <c r="V16" s="96"/>
      <c r="W16" s="96"/>
      <c r="X16" s="96"/>
      <c r="Y16" s="96"/>
      <c r="Z16" s="96"/>
      <c r="AA16" s="96"/>
      <c r="AB16" s="96"/>
      <c r="AC16" s="96"/>
      <c r="AD16" s="96"/>
      <c r="AE16" s="96"/>
      <c r="AF16" s="96"/>
      <c r="AG16" s="96"/>
      <c r="AH16" s="387"/>
      <c r="AI16" s="388"/>
      <c r="AJ16" s="389"/>
      <c r="AK16" s="387"/>
      <c r="AL16" s="388"/>
      <c r="AM16" s="389"/>
      <c r="AN16" s="387"/>
      <c r="AO16" s="388"/>
      <c r="AP16" s="389"/>
      <c r="AQ16" s="387"/>
      <c r="AR16" s="388"/>
      <c r="AS16" s="389"/>
      <c r="AT16" s="387"/>
      <c r="AU16" s="388"/>
      <c r="AV16" s="389"/>
      <c r="AW16" s="387"/>
      <c r="AX16" s="388"/>
      <c r="AY16" s="389"/>
      <c r="BY16" s="223"/>
      <c r="BZ16" s="223"/>
      <c r="CA16" s="223"/>
      <c r="CB16" s="223"/>
      <c r="CC16" s="223"/>
      <c r="CD16" s="223"/>
      <c r="CG16" s="223"/>
      <c r="CI16" s="223"/>
      <c r="CJ16" s="223"/>
      <c r="CK16" s="223"/>
      <c r="CL16" s="223"/>
      <c r="CM16" s="105" t="s">
        <v>69</v>
      </c>
      <c r="CN16" s="223"/>
      <c r="CQ16" s="387"/>
      <c r="CR16" s="388"/>
      <c r="CS16" s="389"/>
      <c r="CT16" s="387"/>
      <c r="CU16" s="388"/>
      <c r="CV16" s="389"/>
    </row>
    <row r="17" spans="1:86" s="199" customFormat="1" ht="4.5" customHeight="1">
      <c r="A17" s="71"/>
      <c r="B17" s="224"/>
      <c r="D17" s="71"/>
      <c r="E17" s="71"/>
      <c r="F17" s="7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BB17" s="71"/>
      <c r="BC17" s="71"/>
      <c r="BD17" s="71"/>
      <c r="BE17" s="71"/>
      <c r="BF17" s="71"/>
      <c r="BG17" s="7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2:118" s="104" customFormat="1" ht="17.25" customHeight="1">
      <c r="B18" s="223" t="s">
        <v>287</v>
      </c>
      <c r="D18" s="96"/>
      <c r="E18" s="96"/>
      <c r="F18" s="96"/>
      <c r="G18" s="96"/>
      <c r="H18" s="96"/>
      <c r="I18" s="96"/>
      <c r="J18" s="96"/>
      <c r="K18" s="96"/>
      <c r="L18" s="96"/>
      <c r="M18" s="96"/>
      <c r="N18" s="96"/>
      <c r="O18" s="96"/>
      <c r="P18" s="96"/>
      <c r="Q18" s="96"/>
      <c r="R18" s="96"/>
      <c r="S18" s="96"/>
      <c r="T18" s="387"/>
      <c r="U18" s="388"/>
      <c r="V18" s="389"/>
      <c r="W18" s="387"/>
      <c r="X18" s="388"/>
      <c r="Y18" s="389"/>
      <c r="Z18" s="387"/>
      <c r="AA18" s="388"/>
      <c r="AB18" s="389"/>
      <c r="AC18" s="387"/>
      <c r="AD18" s="388"/>
      <c r="AE18" s="389"/>
      <c r="AF18" s="387"/>
      <c r="AG18" s="388"/>
      <c r="AH18" s="389"/>
      <c r="AI18" s="387"/>
      <c r="AJ18" s="388"/>
      <c r="AK18" s="389"/>
      <c r="AL18" s="387"/>
      <c r="AM18" s="388"/>
      <c r="AN18" s="389"/>
      <c r="AO18" s="387"/>
      <c r="AP18" s="388"/>
      <c r="AQ18" s="389"/>
      <c r="AR18" s="387"/>
      <c r="AS18" s="388"/>
      <c r="AT18" s="389"/>
      <c r="AU18" s="387"/>
      <c r="AV18" s="388"/>
      <c r="AW18" s="389"/>
      <c r="AX18" s="387"/>
      <c r="AY18" s="388"/>
      <c r="AZ18" s="389"/>
      <c r="BA18" s="387"/>
      <c r="BB18" s="388"/>
      <c r="BC18" s="389"/>
      <c r="BD18" s="387"/>
      <c r="BE18" s="388"/>
      <c r="BF18" s="389"/>
      <c r="BG18" s="387"/>
      <c r="BH18" s="388"/>
      <c r="BI18" s="389"/>
      <c r="BJ18" s="387"/>
      <c r="BK18" s="388"/>
      <c r="BL18" s="389"/>
      <c r="BM18" s="387"/>
      <c r="BN18" s="388"/>
      <c r="BO18" s="389"/>
      <c r="BP18" s="387"/>
      <c r="BQ18" s="388"/>
      <c r="BR18" s="389"/>
      <c r="BS18" s="387"/>
      <c r="BT18" s="388"/>
      <c r="BU18" s="389"/>
      <c r="BV18" s="387"/>
      <c r="BW18" s="388"/>
      <c r="BX18" s="389"/>
      <c r="BY18" s="387"/>
      <c r="BZ18" s="388"/>
      <c r="CA18" s="389"/>
      <c r="CB18" s="387"/>
      <c r="CC18" s="388"/>
      <c r="CD18" s="389"/>
      <c r="CE18" s="387"/>
      <c r="CF18" s="388"/>
      <c r="CG18" s="389"/>
      <c r="CH18" s="387"/>
      <c r="CI18" s="388"/>
      <c r="CJ18" s="389"/>
      <c r="CK18" s="387"/>
      <c r="CL18" s="388"/>
      <c r="CM18" s="389"/>
      <c r="CN18" s="387"/>
      <c r="CO18" s="388"/>
      <c r="CP18" s="389"/>
      <c r="CQ18" s="387"/>
      <c r="CR18" s="388"/>
      <c r="CS18" s="389"/>
      <c r="CT18" s="387"/>
      <c r="CU18" s="388"/>
      <c r="CV18" s="389"/>
      <c r="CW18" s="387"/>
      <c r="CX18" s="388"/>
      <c r="CY18" s="389"/>
      <c r="CZ18" s="387"/>
      <c r="DA18" s="388"/>
      <c r="DB18" s="389"/>
      <c r="DC18" s="387"/>
      <c r="DD18" s="388"/>
      <c r="DE18" s="389"/>
      <c r="DF18" s="387"/>
      <c r="DG18" s="388"/>
      <c r="DH18" s="389"/>
      <c r="DI18" s="387"/>
      <c r="DJ18" s="388"/>
      <c r="DK18" s="389"/>
      <c r="DL18" s="387"/>
      <c r="DM18" s="388"/>
      <c r="DN18" s="389"/>
    </row>
    <row r="19" spans="2:118" s="199" customFormat="1" ht="4.5" customHeight="1">
      <c r="B19" s="224"/>
      <c r="D19" s="71"/>
      <c r="E19" s="71"/>
      <c r="F19" s="71"/>
      <c r="G19" s="206"/>
      <c r="H19" s="206"/>
      <c r="I19" s="206"/>
      <c r="J19" s="206"/>
      <c r="K19" s="206"/>
      <c r="L19" s="206"/>
      <c r="M19" s="206"/>
      <c r="N19" s="206"/>
      <c r="O19" s="206"/>
      <c r="P19" s="206"/>
      <c r="Q19" s="206"/>
      <c r="R19" s="206"/>
      <c r="S19" s="206"/>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row>
    <row r="20" spans="2:118" s="104" customFormat="1" ht="17.25" customHeight="1">
      <c r="B20" s="223" t="s">
        <v>288</v>
      </c>
      <c r="D20" s="96"/>
      <c r="E20" s="96"/>
      <c r="F20" s="96"/>
      <c r="G20" s="96"/>
      <c r="H20" s="96"/>
      <c r="I20" s="96"/>
      <c r="J20" s="96"/>
      <c r="K20" s="96"/>
      <c r="L20" s="96"/>
      <c r="M20" s="96"/>
      <c r="N20" s="96"/>
      <c r="O20" s="96"/>
      <c r="P20" s="96"/>
      <c r="Q20" s="96"/>
      <c r="R20" s="96"/>
      <c r="S20" s="226"/>
      <c r="T20" s="387"/>
      <c r="U20" s="388"/>
      <c r="V20" s="389"/>
      <c r="W20" s="387"/>
      <c r="X20" s="388"/>
      <c r="Y20" s="389"/>
      <c r="Z20" s="387"/>
      <c r="AA20" s="388"/>
      <c r="AB20" s="389"/>
      <c r="AC20" s="387"/>
      <c r="AD20" s="388"/>
      <c r="AE20" s="389"/>
      <c r="AF20" s="387"/>
      <c r="AG20" s="388"/>
      <c r="AH20" s="389"/>
      <c r="AI20" s="387"/>
      <c r="AJ20" s="388"/>
      <c r="AK20" s="389"/>
      <c r="AL20" s="387"/>
      <c r="AM20" s="388"/>
      <c r="AN20" s="389"/>
      <c r="AO20" s="387"/>
      <c r="AP20" s="388"/>
      <c r="AQ20" s="389"/>
      <c r="AR20" s="387"/>
      <c r="AS20" s="388"/>
      <c r="AT20" s="389"/>
      <c r="AU20" s="387"/>
      <c r="AV20" s="388"/>
      <c r="AW20" s="389"/>
      <c r="AX20" s="387"/>
      <c r="AY20" s="388"/>
      <c r="AZ20" s="389"/>
      <c r="BA20" s="387"/>
      <c r="BB20" s="388"/>
      <c r="BC20" s="389"/>
      <c r="BD20" s="387"/>
      <c r="BE20" s="388"/>
      <c r="BF20" s="389"/>
      <c r="BG20" s="387"/>
      <c r="BH20" s="388"/>
      <c r="BI20" s="389"/>
      <c r="BJ20" s="387"/>
      <c r="BK20" s="388"/>
      <c r="BL20" s="389"/>
      <c r="BM20" s="387"/>
      <c r="BN20" s="388"/>
      <c r="BO20" s="389"/>
      <c r="BP20" s="387"/>
      <c r="BQ20" s="388"/>
      <c r="BR20" s="389"/>
      <c r="BS20" s="387"/>
      <c r="BT20" s="388"/>
      <c r="BU20" s="389"/>
      <c r="BV20" s="387"/>
      <c r="BW20" s="388"/>
      <c r="BX20" s="389"/>
      <c r="BY20" s="387"/>
      <c r="BZ20" s="388"/>
      <c r="CA20" s="389"/>
      <c r="CB20" s="387"/>
      <c r="CC20" s="388"/>
      <c r="CD20" s="389"/>
      <c r="CE20" s="387"/>
      <c r="CF20" s="388"/>
      <c r="CG20" s="389"/>
      <c r="CH20" s="387"/>
      <c r="CI20" s="388"/>
      <c r="CJ20" s="389"/>
      <c r="CK20" s="387"/>
      <c r="CL20" s="388"/>
      <c r="CM20" s="389"/>
      <c r="CN20" s="387"/>
      <c r="CO20" s="388"/>
      <c r="CP20" s="389"/>
      <c r="CQ20" s="387"/>
      <c r="CR20" s="388"/>
      <c r="CS20" s="389"/>
      <c r="CT20" s="387"/>
      <c r="CU20" s="388"/>
      <c r="CV20" s="389"/>
      <c r="CW20" s="387"/>
      <c r="CX20" s="388"/>
      <c r="CY20" s="389"/>
      <c r="CZ20" s="387"/>
      <c r="DA20" s="388"/>
      <c r="DB20" s="389"/>
      <c r="DC20" s="387"/>
      <c r="DD20" s="388"/>
      <c r="DE20" s="389"/>
      <c r="DF20" s="387"/>
      <c r="DG20" s="388"/>
      <c r="DH20" s="389"/>
      <c r="DI20" s="387"/>
      <c r="DJ20" s="388"/>
      <c r="DK20" s="389"/>
      <c r="DL20" s="387"/>
      <c r="DM20" s="388"/>
      <c r="DN20" s="389"/>
    </row>
    <row r="21" spans="2:118" s="199" customFormat="1" ht="4.5" customHeight="1">
      <c r="B21" s="460" t="s">
        <v>70</v>
      </c>
      <c r="C21" s="460"/>
      <c r="D21" s="460"/>
      <c r="E21" s="460"/>
      <c r="F21" s="460"/>
      <c r="G21" s="460"/>
      <c r="H21" s="460"/>
      <c r="I21" s="460"/>
      <c r="J21" s="460"/>
      <c r="K21" s="460"/>
      <c r="L21" s="460"/>
      <c r="M21" s="460"/>
      <c r="N21" s="460"/>
      <c r="O21" s="460"/>
      <c r="P21" s="460"/>
      <c r="Q21" s="460"/>
      <c r="R21" s="460"/>
      <c r="S21" s="460"/>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row>
    <row r="22" spans="1:118" s="104" customFormat="1" ht="17.25" customHeight="1">
      <c r="A22" s="154"/>
      <c r="B22" s="460"/>
      <c r="C22" s="460"/>
      <c r="D22" s="460"/>
      <c r="E22" s="460"/>
      <c r="F22" s="460"/>
      <c r="G22" s="460"/>
      <c r="H22" s="460"/>
      <c r="I22" s="460"/>
      <c r="J22" s="460"/>
      <c r="K22" s="460"/>
      <c r="L22" s="460"/>
      <c r="M22" s="460"/>
      <c r="N22" s="460"/>
      <c r="O22" s="460"/>
      <c r="P22" s="460"/>
      <c r="Q22" s="460"/>
      <c r="R22" s="460"/>
      <c r="S22" s="460"/>
      <c r="T22" s="387"/>
      <c r="U22" s="388"/>
      <c r="V22" s="389"/>
      <c r="W22" s="387"/>
      <c r="X22" s="388"/>
      <c r="Y22" s="389"/>
      <c r="Z22" s="387"/>
      <c r="AA22" s="388"/>
      <c r="AB22" s="389"/>
      <c r="AC22" s="387"/>
      <c r="AD22" s="388"/>
      <c r="AE22" s="389"/>
      <c r="AF22" s="387"/>
      <c r="AG22" s="388"/>
      <c r="AH22" s="389"/>
      <c r="AI22" s="387"/>
      <c r="AJ22" s="388"/>
      <c r="AK22" s="389"/>
      <c r="AL22" s="387"/>
      <c r="AM22" s="388"/>
      <c r="AN22" s="389"/>
      <c r="AO22" s="387"/>
      <c r="AP22" s="388"/>
      <c r="AQ22" s="389"/>
      <c r="AR22" s="387"/>
      <c r="AS22" s="388"/>
      <c r="AT22" s="389"/>
      <c r="AU22" s="387"/>
      <c r="AV22" s="388"/>
      <c r="AW22" s="389"/>
      <c r="AX22" s="387"/>
      <c r="AY22" s="388"/>
      <c r="AZ22" s="389"/>
      <c r="BA22" s="387"/>
      <c r="BB22" s="388"/>
      <c r="BC22" s="389"/>
      <c r="BD22" s="387"/>
      <c r="BE22" s="388"/>
      <c r="BF22" s="389"/>
      <c r="BG22" s="387"/>
      <c r="BH22" s="388"/>
      <c r="BI22" s="389"/>
      <c r="BJ22" s="387"/>
      <c r="BK22" s="388"/>
      <c r="BL22" s="389"/>
      <c r="BM22" s="387"/>
      <c r="BN22" s="388"/>
      <c r="BO22" s="389"/>
      <c r="BP22" s="387"/>
      <c r="BQ22" s="388"/>
      <c r="BR22" s="389"/>
      <c r="BS22" s="387"/>
      <c r="BT22" s="388"/>
      <c r="BU22" s="389"/>
      <c r="BV22" s="387"/>
      <c r="BW22" s="388"/>
      <c r="BX22" s="389"/>
      <c r="BY22" s="387"/>
      <c r="BZ22" s="388"/>
      <c r="CA22" s="389"/>
      <c r="CB22" s="387"/>
      <c r="CC22" s="388"/>
      <c r="CD22" s="389"/>
      <c r="CE22" s="387"/>
      <c r="CF22" s="388"/>
      <c r="CG22" s="389"/>
      <c r="CH22" s="387"/>
      <c r="CI22" s="388"/>
      <c r="CJ22" s="389"/>
      <c r="CK22" s="387"/>
      <c r="CL22" s="388"/>
      <c r="CM22" s="389"/>
      <c r="CN22" s="387"/>
      <c r="CO22" s="388"/>
      <c r="CP22" s="389"/>
      <c r="CQ22" s="387"/>
      <c r="CR22" s="388"/>
      <c r="CS22" s="389"/>
      <c r="CT22" s="387"/>
      <c r="CU22" s="388"/>
      <c r="CV22" s="389"/>
      <c r="CW22" s="387"/>
      <c r="CX22" s="388"/>
      <c r="CY22" s="389"/>
      <c r="CZ22" s="387"/>
      <c r="DA22" s="388"/>
      <c r="DB22" s="389"/>
      <c r="DC22" s="387"/>
      <c r="DD22" s="388"/>
      <c r="DE22" s="389"/>
      <c r="DF22" s="387"/>
      <c r="DG22" s="388"/>
      <c r="DH22" s="389"/>
      <c r="DI22" s="387"/>
      <c r="DJ22" s="388"/>
      <c r="DK22" s="389"/>
      <c r="DL22" s="387"/>
      <c r="DM22" s="388"/>
      <c r="DN22" s="389"/>
    </row>
    <row r="23" spans="1:118" s="199" customFormat="1" ht="5.25" customHeight="1">
      <c r="A23" s="154"/>
      <c r="B23" s="460"/>
      <c r="C23" s="460"/>
      <c r="D23" s="460"/>
      <c r="E23" s="460"/>
      <c r="F23" s="460"/>
      <c r="G23" s="460"/>
      <c r="H23" s="460"/>
      <c r="I23" s="460"/>
      <c r="J23" s="460"/>
      <c r="K23" s="460"/>
      <c r="L23" s="460"/>
      <c r="M23" s="460"/>
      <c r="N23" s="460"/>
      <c r="O23" s="460"/>
      <c r="P23" s="460"/>
      <c r="Q23" s="460"/>
      <c r="R23" s="460"/>
      <c r="S23" s="460"/>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row>
    <row r="24" spans="2:118" s="104" customFormat="1" ht="17.25" customHeight="1">
      <c r="B24" s="227" t="s">
        <v>71</v>
      </c>
      <c r="D24" s="96"/>
      <c r="E24" s="96"/>
      <c r="F24" s="96"/>
      <c r="G24" s="96"/>
      <c r="H24" s="96"/>
      <c r="I24" s="96"/>
      <c r="J24" s="96"/>
      <c r="K24" s="96"/>
      <c r="L24" s="96"/>
      <c r="M24" s="96"/>
      <c r="N24" s="96"/>
      <c r="O24" s="96"/>
      <c r="P24" s="96"/>
      <c r="Q24" s="96"/>
      <c r="R24" s="96"/>
      <c r="S24" s="226"/>
      <c r="T24" s="387"/>
      <c r="U24" s="388"/>
      <c r="V24" s="389"/>
      <c r="W24" s="387"/>
      <c r="X24" s="388"/>
      <c r="Y24" s="389"/>
      <c r="Z24" s="387"/>
      <c r="AA24" s="388"/>
      <c r="AB24" s="389"/>
      <c r="AC24" s="387"/>
      <c r="AD24" s="388"/>
      <c r="AE24" s="389"/>
      <c r="AF24" s="387"/>
      <c r="AG24" s="388"/>
      <c r="AH24" s="389"/>
      <c r="AI24" s="387"/>
      <c r="AJ24" s="388"/>
      <c r="AK24" s="389"/>
      <c r="AL24" s="387"/>
      <c r="AM24" s="388"/>
      <c r="AN24" s="389"/>
      <c r="AO24" s="387"/>
      <c r="AP24" s="388"/>
      <c r="AQ24" s="389"/>
      <c r="AR24" s="387"/>
      <c r="AS24" s="388"/>
      <c r="AT24" s="389"/>
      <c r="AU24" s="387"/>
      <c r="AV24" s="388"/>
      <c r="AW24" s="389"/>
      <c r="AX24" s="387"/>
      <c r="AY24" s="388"/>
      <c r="AZ24" s="389"/>
      <c r="BA24" s="387"/>
      <c r="BB24" s="388"/>
      <c r="BC24" s="389"/>
      <c r="BD24" s="387"/>
      <c r="BE24" s="388"/>
      <c r="BF24" s="389"/>
      <c r="BG24" s="387"/>
      <c r="BH24" s="388"/>
      <c r="BI24" s="389"/>
      <c r="BJ24" s="387"/>
      <c r="BK24" s="388"/>
      <c r="BL24" s="389"/>
      <c r="BM24" s="387"/>
      <c r="BN24" s="388"/>
      <c r="BO24" s="389"/>
      <c r="BP24" s="387"/>
      <c r="BQ24" s="388"/>
      <c r="BR24" s="389"/>
      <c r="BS24" s="387"/>
      <c r="BT24" s="388"/>
      <c r="BU24" s="389"/>
      <c r="BV24" s="387"/>
      <c r="BW24" s="388"/>
      <c r="BX24" s="389"/>
      <c r="BY24" s="387"/>
      <c r="BZ24" s="388"/>
      <c r="CA24" s="389"/>
      <c r="CB24" s="387"/>
      <c r="CC24" s="388"/>
      <c r="CD24" s="389"/>
      <c r="CE24" s="387"/>
      <c r="CF24" s="388"/>
      <c r="CG24" s="389"/>
      <c r="CH24" s="387"/>
      <c r="CI24" s="388"/>
      <c r="CJ24" s="389"/>
      <c r="CK24" s="387"/>
      <c r="CL24" s="388"/>
      <c r="CM24" s="389"/>
      <c r="CN24" s="387"/>
      <c r="CO24" s="388"/>
      <c r="CP24" s="389"/>
      <c r="CQ24" s="387"/>
      <c r="CR24" s="388"/>
      <c r="CS24" s="389"/>
      <c r="CT24" s="387"/>
      <c r="CU24" s="388"/>
      <c r="CV24" s="389"/>
      <c r="CW24" s="387"/>
      <c r="CX24" s="388"/>
      <c r="CY24" s="389"/>
      <c r="CZ24" s="387"/>
      <c r="DA24" s="388"/>
      <c r="DB24" s="389"/>
      <c r="DC24" s="387"/>
      <c r="DD24" s="388"/>
      <c r="DE24" s="389"/>
      <c r="DF24" s="387"/>
      <c r="DG24" s="388"/>
      <c r="DH24" s="389"/>
      <c r="DI24" s="387"/>
      <c r="DJ24" s="388"/>
      <c r="DK24" s="389"/>
      <c r="DL24" s="387"/>
      <c r="DM24" s="388"/>
      <c r="DN24" s="389"/>
    </row>
    <row r="25" spans="1:118" s="199" customFormat="1" ht="5.25" customHeight="1">
      <c r="A25" s="71"/>
      <c r="C25" s="125"/>
      <c r="D25" s="125"/>
      <c r="E25" s="125"/>
      <c r="F25" s="125"/>
      <c r="G25" s="125"/>
      <c r="H25" s="125"/>
      <c r="I25" s="125"/>
      <c r="J25" s="125"/>
      <c r="K25" s="125"/>
      <c r="L25" s="125"/>
      <c r="M25" s="125"/>
      <c r="N25" s="125"/>
      <c r="O25" s="228"/>
      <c r="P25" s="228"/>
      <c r="Q25" s="228"/>
      <c r="R25" s="228"/>
      <c r="S25" s="228"/>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R25" s="229"/>
      <c r="AS25" s="229"/>
      <c r="AT25" s="229"/>
      <c r="AU25" s="229"/>
      <c r="AV25" s="229"/>
      <c r="AW25" s="229"/>
      <c r="AX25" s="229"/>
      <c r="AY25" s="229"/>
      <c r="AZ25" s="229"/>
      <c r="BA25" s="229"/>
      <c r="BB25" s="229"/>
      <c r="BC25" s="229"/>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D25" s="229"/>
      <c r="CE25" s="229"/>
      <c r="CF25" s="229"/>
      <c r="CG25" s="229"/>
      <c r="CH25" s="229"/>
      <c r="CI25" s="229"/>
      <c r="CJ25" s="229"/>
      <c r="CK25" s="229"/>
      <c r="CL25" s="229"/>
      <c r="CM25" s="229"/>
      <c r="CN25" s="229"/>
      <c r="CO25" s="229"/>
      <c r="CP25" s="229"/>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row>
    <row r="26" spans="2:118" s="104" customFormat="1" ht="17.25" customHeight="1">
      <c r="B26" s="230" t="s">
        <v>289</v>
      </c>
      <c r="C26" s="96"/>
      <c r="D26" s="96"/>
      <c r="E26" s="96"/>
      <c r="F26" s="96"/>
      <c r="G26" s="96"/>
      <c r="H26" s="96"/>
      <c r="I26" s="96"/>
      <c r="J26" s="96"/>
      <c r="K26" s="96"/>
      <c r="L26" s="96"/>
      <c r="M26" s="96"/>
      <c r="N26" s="96"/>
      <c r="O26" s="96"/>
      <c r="P26" s="96"/>
      <c r="Q26" s="231"/>
      <c r="R26" s="387"/>
      <c r="S26" s="388"/>
      <c r="T26" s="389"/>
      <c r="U26" s="387"/>
      <c r="V26" s="388"/>
      <c r="W26" s="389"/>
      <c r="X26" s="387"/>
      <c r="Y26" s="388"/>
      <c r="Z26" s="389"/>
      <c r="AA26" s="387"/>
      <c r="AB26" s="388"/>
      <c r="AC26" s="389"/>
      <c r="AD26" s="387"/>
      <c r="AE26" s="388"/>
      <c r="AF26" s="389"/>
      <c r="AG26" s="387"/>
      <c r="AH26" s="388"/>
      <c r="AI26" s="389"/>
      <c r="AJ26" s="387"/>
      <c r="AK26" s="388"/>
      <c r="AL26" s="389"/>
      <c r="AM26" s="387"/>
      <c r="AN26" s="388"/>
      <c r="AO26" s="389"/>
      <c r="AQ26" s="125"/>
      <c r="AR26" s="456" t="s">
        <v>72</v>
      </c>
      <c r="AS26" s="456"/>
      <c r="AT26" s="456"/>
      <c r="AU26" s="456"/>
      <c r="AV26" s="456"/>
      <c r="AW26" s="456"/>
      <c r="AX26" s="456"/>
      <c r="AY26" s="456"/>
      <c r="AZ26" s="456"/>
      <c r="BA26" s="456"/>
      <c r="BB26" s="456"/>
      <c r="BC26" s="457"/>
      <c r="BD26" s="387"/>
      <c r="BE26" s="388"/>
      <c r="BF26" s="389"/>
      <c r="BG26" s="387"/>
      <c r="BH26" s="388"/>
      <c r="BI26" s="389"/>
      <c r="BJ26" s="387"/>
      <c r="BK26" s="388"/>
      <c r="BL26" s="389"/>
      <c r="BM26" s="387"/>
      <c r="BN26" s="388"/>
      <c r="BO26" s="389"/>
      <c r="BP26" s="387"/>
      <c r="BQ26" s="388"/>
      <c r="BR26" s="389"/>
      <c r="BS26" s="387"/>
      <c r="BT26" s="388"/>
      <c r="BU26" s="389"/>
      <c r="BV26" s="387"/>
      <c r="BW26" s="388"/>
      <c r="BX26" s="389"/>
      <c r="BY26" s="387"/>
      <c r="BZ26" s="388"/>
      <c r="CA26" s="389"/>
      <c r="CB26" s="453" t="s">
        <v>291</v>
      </c>
      <c r="CC26" s="454"/>
      <c r="CD26" s="454"/>
      <c r="CE26" s="454"/>
      <c r="CF26" s="454"/>
      <c r="CG26" s="454"/>
      <c r="CH26" s="454"/>
      <c r="CI26" s="454"/>
      <c r="CJ26" s="454"/>
      <c r="CK26" s="454"/>
      <c r="CL26" s="454"/>
      <c r="CM26" s="454"/>
      <c r="CN26" s="454"/>
      <c r="CO26" s="454"/>
      <c r="CP26" s="455"/>
      <c r="CQ26" s="387"/>
      <c r="CR26" s="388"/>
      <c r="CS26" s="389"/>
      <c r="CT26" s="387"/>
      <c r="CU26" s="388"/>
      <c r="CV26" s="389"/>
      <c r="CW26" s="387"/>
      <c r="CX26" s="388"/>
      <c r="CY26" s="389"/>
      <c r="CZ26" s="387"/>
      <c r="DA26" s="388"/>
      <c r="DB26" s="389"/>
      <c r="DC26" s="387"/>
      <c r="DD26" s="388"/>
      <c r="DE26" s="389"/>
      <c r="DF26" s="387"/>
      <c r="DG26" s="388"/>
      <c r="DH26" s="389"/>
      <c r="DI26" s="387"/>
      <c r="DJ26" s="388"/>
      <c r="DK26" s="389"/>
      <c r="DL26" s="387"/>
      <c r="DM26" s="388"/>
      <c r="DN26" s="389"/>
    </row>
    <row r="27" spans="2:118" s="199" customFormat="1" ht="6" customHeight="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206"/>
      <c r="AC27" s="206"/>
      <c r="AD27" s="206"/>
      <c r="AE27" s="206"/>
      <c r="AF27" s="206"/>
      <c r="AG27" s="206"/>
      <c r="AH27" s="206"/>
      <c r="AI27" s="206"/>
      <c r="AJ27" s="206"/>
      <c r="AK27" s="206"/>
      <c r="AL27" s="206"/>
      <c r="AM27" s="206"/>
      <c r="AN27" s="206"/>
      <c r="AO27" s="206"/>
      <c r="AP27" s="206"/>
      <c r="AQ27" s="125"/>
      <c r="AR27" s="125"/>
      <c r="AS27" s="125"/>
      <c r="AT27" s="125"/>
      <c r="AU27" s="125"/>
      <c r="AV27" s="125"/>
      <c r="AW27" s="125"/>
      <c r="AX27" s="125"/>
      <c r="AY27" s="125"/>
      <c r="AZ27" s="125"/>
      <c r="BA27" s="125"/>
      <c r="BB27" s="125"/>
      <c r="BC27" s="125"/>
      <c r="BD27" s="206"/>
      <c r="BE27" s="206"/>
      <c r="BF27" s="206"/>
      <c r="BG27" s="206"/>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25"/>
      <c r="CL27" s="125"/>
      <c r="CM27" s="125"/>
      <c r="CN27" s="125"/>
      <c r="CO27" s="125"/>
      <c r="CP27" s="125"/>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row>
    <row r="28" spans="2:118" s="199" customFormat="1" ht="6" customHeight="1">
      <c r="B28" s="456" t="s">
        <v>73</v>
      </c>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206"/>
      <c r="AC28" s="206"/>
      <c r="AD28" s="206"/>
      <c r="AE28" s="206"/>
      <c r="AF28" s="206"/>
      <c r="AG28" s="206"/>
      <c r="AH28" s="206"/>
      <c r="AI28" s="206"/>
      <c r="AJ28" s="206"/>
      <c r="AK28" s="206"/>
      <c r="AL28" s="206"/>
      <c r="AM28" s="206"/>
      <c r="AN28" s="206"/>
      <c r="AO28" s="206"/>
      <c r="AP28" s="206"/>
      <c r="AQ28" s="125"/>
      <c r="AR28" s="125"/>
      <c r="AS28" s="125"/>
      <c r="AT28" s="125"/>
      <c r="AU28" s="125"/>
      <c r="AV28" s="125"/>
      <c r="AW28" s="125"/>
      <c r="AX28" s="125"/>
      <c r="AY28" s="125"/>
      <c r="AZ28" s="125"/>
      <c r="BA28" s="125"/>
      <c r="BB28" s="125"/>
      <c r="BC28" s="125"/>
      <c r="BD28" s="206"/>
      <c r="BE28" s="206"/>
      <c r="BF28" s="206"/>
      <c r="BG28" s="206"/>
      <c r="BI28" s="381" t="s">
        <v>74</v>
      </c>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125"/>
      <c r="CL28" s="125"/>
      <c r="CM28" s="125"/>
      <c r="CN28" s="125"/>
      <c r="CO28" s="125"/>
      <c r="CP28" s="125"/>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row>
    <row r="29" spans="1:118" s="199" customFormat="1" ht="17.25" customHeight="1">
      <c r="A29" s="106"/>
      <c r="B29" s="456"/>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387"/>
      <c r="AC29" s="388"/>
      <c r="AD29" s="389"/>
      <c r="AE29" s="387"/>
      <c r="AF29" s="388"/>
      <c r="AG29" s="389"/>
      <c r="AH29" s="297" t="s">
        <v>265</v>
      </c>
      <c r="AI29" s="262"/>
      <c r="AJ29" s="263"/>
      <c r="AK29" s="387"/>
      <c r="AL29" s="388"/>
      <c r="AM29" s="389"/>
      <c r="AN29" s="387"/>
      <c r="AO29" s="388"/>
      <c r="AP29" s="389"/>
      <c r="AQ29" s="297" t="s">
        <v>265</v>
      </c>
      <c r="AR29" s="262"/>
      <c r="AS29" s="263"/>
      <c r="AT29" s="387"/>
      <c r="AU29" s="388"/>
      <c r="AV29" s="389"/>
      <c r="AW29" s="387"/>
      <c r="AX29" s="388"/>
      <c r="AY29" s="389"/>
      <c r="AZ29" s="387"/>
      <c r="BA29" s="388"/>
      <c r="BB29" s="389"/>
      <c r="BC29" s="387"/>
      <c r="BD29" s="388"/>
      <c r="BE29" s="389"/>
      <c r="BH29" s="232"/>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7"/>
      <c r="CL29" s="388"/>
      <c r="CM29" s="389"/>
      <c r="CN29" s="387"/>
      <c r="CO29" s="388"/>
      <c r="CP29" s="389"/>
      <c r="CQ29" s="297" t="s">
        <v>265</v>
      </c>
      <c r="CR29" s="262"/>
      <c r="CS29" s="263"/>
      <c r="CT29" s="387"/>
      <c r="CU29" s="388"/>
      <c r="CV29" s="389"/>
      <c r="CW29" s="387"/>
      <c r="CX29" s="388"/>
      <c r="CY29" s="389"/>
      <c r="CZ29" s="297" t="s">
        <v>265</v>
      </c>
      <c r="DA29" s="262"/>
      <c r="DB29" s="263"/>
      <c r="DC29" s="387"/>
      <c r="DD29" s="388"/>
      <c r="DE29" s="389"/>
      <c r="DF29" s="387"/>
      <c r="DG29" s="388"/>
      <c r="DH29" s="389"/>
      <c r="DI29" s="387"/>
      <c r="DJ29" s="388"/>
      <c r="DK29" s="389"/>
      <c r="DL29" s="387"/>
      <c r="DM29" s="388"/>
      <c r="DN29" s="389"/>
    </row>
    <row r="30" spans="1:88" s="199" customFormat="1" ht="4.5" customHeight="1">
      <c r="A30" s="106"/>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BH30" s="232"/>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row>
    <row r="31" spans="1:88" s="199" customFormat="1" ht="6" customHeight="1">
      <c r="A31" s="106"/>
      <c r="B31" s="456" t="s">
        <v>75</v>
      </c>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BH31" s="232"/>
      <c r="BI31" s="381" t="s">
        <v>76</v>
      </c>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row>
    <row r="32" spans="2:118" s="199" customFormat="1" ht="17.25" customHeight="1">
      <c r="B32" s="456"/>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387"/>
      <c r="AC32" s="388"/>
      <c r="AD32" s="389"/>
      <c r="AE32" s="387"/>
      <c r="AF32" s="388"/>
      <c r="AG32" s="389"/>
      <c r="AH32" s="297" t="s">
        <v>265</v>
      </c>
      <c r="AI32" s="262"/>
      <c r="AJ32" s="263"/>
      <c r="AK32" s="387"/>
      <c r="AL32" s="388"/>
      <c r="AM32" s="389"/>
      <c r="AN32" s="387"/>
      <c r="AO32" s="388"/>
      <c r="AP32" s="389"/>
      <c r="AQ32" s="297" t="s">
        <v>265</v>
      </c>
      <c r="AR32" s="262"/>
      <c r="AS32" s="263"/>
      <c r="AT32" s="387"/>
      <c r="AU32" s="388"/>
      <c r="AV32" s="389"/>
      <c r="AW32" s="387"/>
      <c r="AX32" s="388"/>
      <c r="AY32" s="389"/>
      <c r="AZ32" s="387"/>
      <c r="BA32" s="388"/>
      <c r="BB32" s="389"/>
      <c r="BC32" s="387"/>
      <c r="BD32" s="388"/>
      <c r="BE32" s="389"/>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7"/>
      <c r="CL32" s="388"/>
      <c r="CM32" s="389"/>
      <c r="CN32" s="387"/>
      <c r="CO32" s="388"/>
      <c r="CP32" s="389"/>
      <c r="CQ32" s="297" t="s">
        <v>265</v>
      </c>
      <c r="CR32" s="262"/>
      <c r="CS32" s="263"/>
      <c r="CT32" s="387"/>
      <c r="CU32" s="388"/>
      <c r="CV32" s="389"/>
      <c r="CW32" s="387"/>
      <c r="CX32" s="388"/>
      <c r="CY32" s="389"/>
      <c r="CZ32" s="297" t="s">
        <v>265</v>
      </c>
      <c r="DA32" s="262"/>
      <c r="DB32" s="263"/>
      <c r="DC32" s="387"/>
      <c r="DD32" s="388"/>
      <c r="DE32" s="389"/>
      <c r="DF32" s="387"/>
      <c r="DG32" s="388"/>
      <c r="DH32" s="389"/>
      <c r="DI32" s="387"/>
      <c r="DJ32" s="388"/>
      <c r="DK32" s="389"/>
      <c r="DL32" s="387"/>
      <c r="DM32" s="388"/>
      <c r="DN32" s="389"/>
    </row>
    <row r="33" spans="1:88" s="199" customFormat="1" ht="4.5" customHeight="1">
      <c r="A33" s="106"/>
      <c r="B33" s="456"/>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row>
    <row r="34" spans="1:103" s="199" customFormat="1" ht="6" customHeight="1">
      <c r="A34" s="106"/>
      <c r="B34" s="466" t="s">
        <v>77</v>
      </c>
      <c r="C34" s="466"/>
      <c r="D34" s="466"/>
      <c r="E34" s="466"/>
      <c r="F34" s="466"/>
      <c r="G34" s="466"/>
      <c r="H34" s="466"/>
      <c r="I34" s="466"/>
      <c r="J34" s="466"/>
      <c r="K34" s="466"/>
      <c r="L34" s="466"/>
      <c r="M34" s="466"/>
      <c r="N34" s="466"/>
      <c r="O34" s="466"/>
      <c r="P34" s="466"/>
      <c r="Q34" s="466"/>
      <c r="R34" s="466"/>
      <c r="S34" s="466"/>
      <c r="T34" s="125"/>
      <c r="U34" s="125"/>
      <c r="V34" s="125"/>
      <c r="W34" s="125"/>
      <c r="X34" s="125"/>
      <c r="Y34" s="125"/>
      <c r="Z34" s="125"/>
      <c r="AA34" s="125"/>
      <c r="BI34" s="154"/>
      <c r="BJ34" s="154"/>
      <c r="BK34" s="154"/>
      <c r="BL34" s="154"/>
      <c r="BM34" s="464" t="s">
        <v>78</v>
      </c>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c r="CL34" s="464"/>
      <c r="CM34" s="464"/>
      <c r="CN34" s="464"/>
      <c r="CO34" s="464"/>
      <c r="CP34" s="464"/>
      <c r="CQ34" s="464"/>
      <c r="CR34" s="464"/>
      <c r="CS34" s="464"/>
      <c r="CT34" s="464"/>
      <c r="CU34" s="464"/>
      <c r="CV34" s="464"/>
      <c r="CW34" s="464"/>
      <c r="CX34" s="464"/>
      <c r="CY34" s="464"/>
    </row>
    <row r="35" spans="2:118" s="199" customFormat="1" ht="17.25" customHeight="1">
      <c r="B35" s="466"/>
      <c r="C35" s="466"/>
      <c r="D35" s="466"/>
      <c r="E35" s="466"/>
      <c r="F35" s="466"/>
      <c r="G35" s="466"/>
      <c r="H35" s="466"/>
      <c r="I35" s="466"/>
      <c r="J35" s="466"/>
      <c r="K35" s="466"/>
      <c r="L35" s="466"/>
      <c r="M35" s="466"/>
      <c r="N35" s="466"/>
      <c r="O35" s="466"/>
      <c r="P35" s="466"/>
      <c r="Q35" s="466"/>
      <c r="R35" s="466"/>
      <c r="S35" s="466"/>
      <c r="T35" s="387"/>
      <c r="U35" s="388"/>
      <c r="V35" s="389"/>
      <c r="W35" s="387"/>
      <c r="X35" s="388"/>
      <c r="Y35" s="389"/>
      <c r="Z35" s="387"/>
      <c r="AA35" s="388"/>
      <c r="AB35" s="389"/>
      <c r="AC35" s="387"/>
      <c r="AD35" s="388"/>
      <c r="AE35" s="389"/>
      <c r="AF35" s="387"/>
      <c r="AG35" s="388"/>
      <c r="AH35" s="389"/>
      <c r="AI35" s="387"/>
      <c r="AJ35" s="388"/>
      <c r="AK35" s="389"/>
      <c r="AL35" s="450" t="s">
        <v>79</v>
      </c>
      <c r="AM35" s="451"/>
      <c r="AN35" s="452"/>
      <c r="AO35" s="387"/>
      <c r="AP35" s="388"/>
      <c r="AQ35" s="389"/>
      <c r="AR35" s="387"/>
      <c r="AS35" s="388"/>
      <c r="AT35" s="389"/>
      <c r="AU35" s="387"/>
      <c r="AV35" s="388"/>
      <c r="AW35" s="389"/>
      <c r="AX35" s="387"/>
      <c r="AY35" s="388"/>
      <c r="AZ35" s="389"/>
      <c r="BA35" s="387"/>
      <c r="BB35" s="388"/>
      <c r="BC35" s="389"/>
      <c r="BD35" s="387"/>
      <c r="BE35" s="388"/>
      <c r="BF35" s="389"/>
      <c r="BG35" s="71"/>
      <c r="BH35" s="11"/>
      <c r="BJ35" s="233"/>
      <c r="BK35" s="233"/>
      <c r="BL35" s="233"/>
      <c r="BM35" s="464"/>
      <c r="BN35" s="464"/>
      <c r="BO35" s="464"/>
      <c r="BP35" s="464"/>
      <c r="BQ35" s="464"/>
      <c r="BR35" s="464"/>
      <c r="BS35" s="464"/>
      <c r="BT35" s="464"/>
      <c r="BU35" s="464"/>
      <c r="BV35" s="464"/>
      <c r="BW35" s="464"/>
      <c r="BX35" s="464"/>
      <c r="BY35" s="464"/>
      <c r="BZ35" s="464"/>
      <c r="CA35" s="464"/>
      <c r="CB35" s="464"/>
      <c r="CC35" s="464"/>
      <c r="CD35" s="464"/>
      <c r="CE35" s="464"/>
      <c r="CF35" s="464"/>
      <c r="CG35" s="464"/>
      <c r="CH35" s="464"/>
      <c r="CI35" s="464"/>
      <c r="CJ35" s="464"/>
      <c r="CK35" s="464"/>
      <c r="CL35" s="464"/>
      <c r="CM35" s="464"/>
      <c r="CN35" s="464"/>
      <c r="CO35" s="464"/>
      <c r="CP35" s="464"/>
      <c r="CQ35" s="464"/>
      <c r="CR35" s="464"/>
      <c r="CS35" s="464"/>
      <c r="CT35" s="464"/>
      <c r="CU35" s="464"/>
      <c r="CV35" s="464"/>
      <c r="CW35" s="464"/>
      <c r="CX35" s="464"/>
      <c r="CY35" s="464"/>
      <c r="DC35" s="387"/>
      <c r="DD35" s="388"/>
      <c r="DE35" s="389"/>
      <c r="DF35" s="387"/>
      <c r="DG35" s="388"/>
      <c r="DH35" s="389"/>
      <c r="DI35" s="387"/>
      <c r="DJ35" s="388"/>
      <c r="DK35" s="389"/>
      <c r="DL35" s="387"/>
      <c r="DM35" s="388"/>
      <c r="DN35" s="389"/>
    </row>
    <row r="36" spans="1:103" s="199" customFormat="1" ht="3" customHeight="1">
      <c r="A36" s="234"/>
      <c r="B36" s="466"/>
      <c r="C36" s="466"/>
      <c r="D36" s="466"/>
      <c r="E36" s="466"/>
      <c r="F36" s="466"/>
      <c r="G36" s="466"/>
      <c r="H36" s="466"/>
      <c r="I36" s="466"/>
      <c r="J36" s="466"/>
      <c r="K36" s="466"/>
      <c r="L36" s="466"/>
      <c r="M36" s="466"/>
      <c r="N36" s="466"/>
      <c r="O36" s="466"/>
      <c r="P36" s="466"/>
      <c r="Q36" s="466"/>
      <c r="R36" s="466"/>
      <c r="S36" s="466"/>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464"/>
      <c r="BN36" s="464"/>
      <c r="BO36" s="464"/>
      <c r="BP36" s="464"/>
      <c r="BQ36" s="464"/>
      <c r="BR36" s="464"/>
      <c r="BS36" s="464"/>
      <c r="BT36" s="464"/>
      <c r="BU36" s="464"/>
      <c r="BV36" s="464"/>
      <c r="BW36" s="464"/>
      <c r="BX36" s="464"/>
      <c r="BY36" s="464"/>
      <c r="BZ36" s="464"/>
      <c r="CA36" s="464"/>
      <c r="CB36" s="464"/>
      <c r="CC36" s="464"/>
      <c r="CD36" s="464"/>
      <c r="CE36" s="464"/>
      <c r="CF36" s="464"/>
      <c r="CG36" s="464"/>
      <c r="CH36" s="464"/>
      <c r="CI36" s="464"/>
      <c r="CJ36" s="464"/>
      <c r="CK36" s="464"/>
      <c r="CL36" s="464"/>
      <c r="CM36" s="464"/>
      <c r="CN36" s="464"/>
      <c r="CO36" s="464"/>
      <c r="CP36" s="464"/>
      <c r="CQ36" s="464"/>
      <c r="CR36" s="464"/>
      <c r="CS36" s="464"/>
      <c r="CT36" s="464"/>
      <c r="CU36" s="464"/>
      <c r="CV36" s="464"/>
      <c r="CW36" s="464"/>
      <c r="CX36" s="464"/>
      <c r="CY36" s="464"/>
    </row>
    <row r="37" spans="1:103" s="199" customFormat="1" ht="3" customHeight="1">
      <c r="A37" s="234"/>
      <c r="B37" s="463" t="s">
        <v>80</v>
      </c>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237"/>
      <c r="CI37" s="237"/>
      <c r="CJ37" s="237"/>
      <c r="CK37" s="237"/>
      <c r="CL37" s="237"/>
      <c r="CM37" s="237"/>
      <c r="CN37" s="237"/>
      <c r="CO37" s="237"/>
      <c r="CP37" s="237"/>
      <c r="CQ37" s="237"/>
      <c r="CR37" s="237"/>
      <c r="CS37" s="237"/>
      <c r="CT37" s="237"/>
      <c r="CU37" s="237"/>
      <c r="CV37" s="237"/>
      <c r="CW37" s="237"/>
      <c r="CX37" s="237"/>
      <c r="CY37" s="237"/>
    </row>
    <row r="38" spans="2:118" s="199" customFormat="1" ht="17.25" customHeight="1">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463"/>
      <c r="BT38" s="463"/>
      <c r="BU38" s="463"/>
      <c r="BV38" s="463"/>
      <c r="BW38" s="463"/>
      <c r="BX38" s="463"/>
      <c r="BY38" s="463"/>
      <c r="BZ38" s="463"/>
      <c r="CA38" s="463"/>
      <c r="CB38" s="463"/>
      <c r="CC38" s="463"/>
      <c r="CD38" s="463"/>
      <c r="CE38" s="463"/>
      <c r="CF38" s="463"/>
      <c r="CG38" s="463"/>
      <c r="CH38" s="387"/>
      <c r="CI38" s="388"/>
      <c r="CJ38" s="389"/>
      <c r="CK38" s="387"/>
      <c r="CL38" s="388"/>
      <c r="CM38" s="389"/>
      <c r="CN38" s="387"/>
      <c r="CO38" s="388"/>
      <c r="CP38" s="389"/>
      <c r="CQ38" s="387"/>
      <c r="CR38" s="388"/>
      <c r="CS38" s="389"/>
      <c r="CT38" s="387"/>
      <c r="CU38" s="388"/>
      <c r="CV38" s="389"/>
      <c r="CW38" s="387"/>
      <c r="CX38" s="388"/>
      <c r="CY38" s="389"/>
      <c r="CZ38" s="387"/>
      <c r="DA38" s="388"/>
      <c r="DB38" s="389"/>
      <c r="DC38" s="387"/>
      <c r="DD38" s="388"/>
      <c r="DE38" s="389"/>
      <c r="DF38" s="357" t="s">
        <v>265</v>
      </c>
      <c r="DG38" s="358"/>
      <c r="DH38" s="330"/>
      <c r="DI38" s="387"/>
      <c r="DJ38" s="388"/>
      <c r="DK38" s="389"/>
      <c r="DL38" s="387"/>
      <c r="DM38" s="388"/>
      <c r="DN38" s="389"/>
    </row>
    <row r="39" spans="1:85" s="199" customFormat="1" ht="7.5" customHeight="1">
      <c r="A39" s="238"/>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463"/>
      <c r="BR39" s="463"/>
      <c r="BS39" s="463"/>
      <c r="BT39" s="463"/>
      <c r="BU39" s="463"/>
      <c r="BV39" s="463"/>
      <c r="BW39" s="463"/>
      <c r="BX39" s="463"/>
      <c r="BY39" s="463"/>
      <c r="BZ39" s="463"/>
      <c r="CA39" s="463"/>
      <c r="CB39" s="463"/>
      <c r="CC39" s="463"/>
      <c r="CD39" s="463"/>
      <c r="CE39" s="463"/>
      <c r="CF39" s="463"/>
      <c r="CG39" s="463"/>
    </row>
    <row r="40" spans="1:118" s="199" customFormat="1" ht="17.25" customHeight="1">
      <c r="A40" s="224"/>
      <c r="B40" s="463" t="s">
        <v>81</v>
      </c>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387"/>
      <c r="CI40" s="388"/>
      <c r="CJ40" s="389"/>
      <c r="CK40" s="387"/>
      <c r="CL40" s="388"/>
      <c r="CM40" s="389"/>
      <c r="CN40" s="387"/>
      <c r="CO40" s="388"/>
      <c r="CP40" s="389"/>
      <c r="CQ40" s="387"/>
      <c r="CR40" s="388"/>
      <c r="CS40" s="389"/>
      <c r="CT40" s="387"/>
      <c r="CU40" s="388"/>
      <c r="CV40" s="389"/>
      <c r="CW40" s="387"/>
      <c r="CX40" s="388"/>
      <c r="CY40" s="389"/>
      <c r="CZ40" s="387"/>
      <c r="DA40" s="388"/>
      <c r="DB40" s="389"/>
      <c r="DC40" s="387"/>
      <c r="DD40" s="388"/>
      <c r="DE40" s="389"/>
      <c r="DF40" s="357" t="s">
        <v>265</v>
      </c>
      <c r="DG40" s="358"/>
      <c r="DH40" s="330"/>
      <c r="DI40" s="387"/>
      <c r="DJ40" s="388"/>
      <c r="DK40" s="389"/>
      <c r="DL40" s="387"/>
      <c r="DM40" s="388"/>
      <c r="DN40" s="389"/>
    </row>
    <row r="41" spans="1:119" s="55" customFormat="1" ht="9.75" customHeight="1">
      <c r="A41" s="224"/>
      <c r="B41" s="239" t="s">
        <v>99</v>
      </c>
      <c r="D41" s="224"/>
      <c r="E41" s="224"/>
      <c r="F41" s="224"/>
      <c r="G41" s="201"/>
      <c r="H41" s="201"/>
      <c r="I41" s="201"/>
      <c r="J41" s="201"/>
      <c r="K41" s="201"/>
      <c r="L41" s="201"/>
      <c r="M41" s="240"/>
      <c r="N41" s="240"/>
      <c r="O41" s="240"/>
      <c r="P41" s="201"/>
      <c r="Q41" s="201"/>
      <c r="R41" s="201"/>
      <c r="S41" s="201"/>
      <c r="T41" s="201"/>
      <c r="U41" s="201"/>
      <c r="V41" s="240"/>
      <c r="W41" s="240"/>
      <c r="X41" s="240"/>
      <c r="Y41" s="201"/>
      <c r="Z41" s="201"/>
      <c r="AA41" s="201"/>
      <c r="AB41" s="201"/>
      <c r="AC41" s="201"/>
      <c r="AD41" s="201"/>
      <c r="AE41" s="201"/>
      <c r="AF41" s="201"/>
      <c r="AG41" s="201"/>
      <c r="AH41" s="201"/>
      <c r="AI41" s="201"/>
      <c r="AJ41" s="201"/>
      <c r="AK41" s="201"/>
      <c r="AL41" s="201"/>
      <c r="AM41" s="201"/>
      <c r="AN41" s="201"/>
      <c r="AO41" s="201"/>
      <c r="AP41" s="201"/>
      <c r="AQ41" s="240"/>
      <c r="AR41" s="240"/>
      <c r="AS41" s="240"/>
      <c r="AT41" s="201"/>
      <c r="AU41" s="201"/>
      <c r="AV41" s="201"/>
      <c r="AW41" s="201"/>
      <c r="AX41" s="201"/>
      <c r="AY41" s="201"/>
      <c r="AZ41" s="241"/>
      <c r="BA41" s="241"/>
      <c r="BB41" s="224"/>
      <c r="BC41" s="224"/>
      <c r="BD41" s="224"/>
      <c r="BE41" s="224"/>
      <c r="BF41" s="224"/>
      <c r="BG41" s="224"/>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row>
    <row r="42" spans="1:119" s="55" customFormat="1" ht="3" customHeight="1">
      <c r="A42" s="224"/>
      <c r="B42" s="465" t="s">
        <v>82</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465"/>
      <c r="BV42" s="465"/>
      <c r="BW42" s="465"/>
      <c r="BX42" s="465"/>
      <c r="BY42" s="465"/>
      <c r="BZ42" s="465"/>
      <c r="CA42" s="465"/>
      <c r="CB42" s="465"/>
      <c r="CC42" s="465"/>
      <c r="CD42" s="465"/>
      <c r="CE42" s="465"/>
      <c r="CF42" s="465"/>
      <c r="CG42" s="465"/>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row>
    <row r="43" spans="1:118" s="199" customFormat="1" ht="17.25" customHeight="1">
      <c r="A43" s="224"/>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5"/>
      <c r="BE43" s="465"/>
      <c r="BF43" s="465"/>
      <c r="BG43" s="465"/>
      <c r="BH43" s="465"/>
      <c r="BI43" s="465"/>
      <c r="BJ43" s="465"/>
      <c r="BK43" s="465"/>
      <c r="BL43" s="465"/>
      <c r="BM43" s="465"/>
      <c r="BN43" s="465"/>
      <c r="BO43" s="465"/>
      <c r="BP43" s="465"/>
      <c r="BQ43" s="465"/>
      <c r="BR43" s="465"/>
      <c r="BS43" s="465"/>
      <c r="BT43" s="465"/>
      <c r="BU43" s="465"/>
      <c r="BV43" s="465"/>
      <c r="BW43" s="465"/>
      <c r="BX43" s="465"/>
      <c r="BY43" s="465"/>
      <c r="BZ43" s="465"/>
      <c r="CA43" s="465"/>
      <c r="CB43" s="465"/>
      <c r="CC43" s="465"/>
      <c r="CD43" s="465"/>
      <c r="CE43" s="465"/>
      <c r="CF43" s="465"/>
      <c r="CG43" s="465"/>
      <c r="CH43" s="387"/>
      <c r="CI43" s="388"/>
      <c r="CJ43" s="389"/>
      <c r="CK43" s="387"/>
      <c r="CL43" s="388"/>
      <c r="CM43" s="389"/>
      <c r="CN43" s="387"/>
      <c r="CO43" s="388"/>
      <c r="CP43" s="389"/>
      <c r="CQ43" s="387"/>
      <c r="CR43" s="388"/>
      <c r="CS43" s="389"/>
      <c r="CT43" s="387"/>
      <c r="CU43" s="388"/>
      <c r="CV43" s="389"/>
      <c r="CW43" s="387"/>
      <c r="CX43" s="388"/>
      <c r="CY43" s="389"/>
      <c r="CZ43" s="387"/>
      <c r="DA43" s="388"/>
      <c r="DB43" s="389"/>
      <c r="DC43" s="387"/>
      <c r="DD43" s="388"/>
      <c r="DE43" s="389"/>
      <c r="DF43" s="357" t="s">
        <v>265</v>
      </c>
      <c r="DG43" s="358"/>
      <c r="DH43" s="330"/>
      <c r="DI43" s="387"/>
      <c r="DJ43" s="388"/>
      <c r="DK43" s="389"/>
      <c r="DL43" s="387"/>
      <c r="DM43" s="388"/>
      <c r="DN43" s="389"/>
    </row>
    <row r="44" spans="2:85" s="199" customFormat="1" ht="7.5" customHeight="1">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c r="CC44" s="465"/>
      <c r="CD44" s="465"/>
      <c r="CE44" s="465"/>
      <c r="CF44" s="465"/>
      <c r="CG44" s="465"/>
    </row>
    <row r="45" spans="1:118" s="199" customFormat="1" ht="17.25" customHeight="1">
      <c r="A45" s="224"/>
      <c r="B45" s="242" t="s">
        <v>83</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243"/>
      <c r="CH45" s="387"/>
      <c r="CI45" s="388"/>
      <c r="CJ45" s="389"/>
      <c r="CK45" s="387"/>
      <c r="CL45" s="388"/>
      <c r="CM45" s="389"/>
      <c r="CN45" s="387"/>
      <c r="CO45" s="388"/>
      <c r="CP45" s="389"/>
      <c r="CQ45" s="387"/>
      <c r="CR45" s="388"/>
      <c r="CS45" s="389"/>
      <c r="CT45" s="387"/>
      <c r="CU45" s="388"/>
      <c r="CV45" s="389"/>
      <c r="CW45" s="387"/>
      <c r="CX45" s="388"/>
      <c r="CY45" s="389"/>
      <c r="CZ45" s="387"/>
      <c r="DA45" s="388"/>
      <c r="DB45" s="389"/>
      <c r="DC45" s="387"/>
      <c r="DD45" s="388"/>
      <c r="DE45" s="389"/>
      <c r="DF45" s="357" t="s">
        <v>265</v>
      </c>
      <c r="DG45" s="358"/>
      <c r="DH45" s="330"/>
      <c r="DI45" s="387"/>
      <c r="DJ45" s="388"/>
      <c r="DK45" s="389"/>
      <c r="DL45" s="387"/>
      <c r="DM45" s="388"/>
      <c r="DN45" s="389"/>
    </row>
    <row r="46" spans="3:85" s="199" customFormat="1" ht="6.75" customHeight="1">
      <c r="C46" s="106"/>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row>
    <row r="47" spans="1:118" s="199" customFormat="1" ht="17.25" customHeight="1">
      <c r="A47" s="224"/>
      <c r="B47" s="242" t="s">
        <v>84</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243"/>
      <c r="CH47" s="387"/>
      <c r="CI47" s="388"/>
      <c r="CJ47" s="389"/>
      <c r="CK47" s="387"/>
      <c r="CL47" s="388"/>
      <c r="CM47" s="389"/>
      <c r="CN47" s="387"/>
      <c r="CO47" s="388"/>
      <c r="CP47" s="389"/>
      <c r="CQ47" s="387"/>
      <c r="CR47" s="388"/>
      <c r="CS47" s="389"/>
      <c r="CT47" s="387"/>
      <c r="CU47" s="388"/>
      <c r="CV47" s="389"/>
      <c r="CW47" s="387"/>
      <c r="CX47" s="388"/>
      <c r="CY47" s="389"/>
      <c r="CZ47" s="387"/>
      <c r="DA47" s="388"/>
      <c r="DB47" s="389"/>
      <c r="DC47" s="387"/>
      <c r="DD47" s="388"/>
      <c r="DE47" s="389"/>
      <c r="DF47" s="357" t="s">
        <v>265</v>
      </c>
      <c r="DG47" s="358"/>
      <c r="DH47" s="330"/>
      <c r="DI47" s="387"/>
      <c r="DJ47" s="388"/>
      <c r="DK47" s="389"/>
      <c r="DL47" s="387"/>
      <c r="DM47" s="388"/>
      <c r="DN47" s="389"/>
    </row>
    <row r="48" spans="2:85" s="199" customFormat="1" ht="6.75" customHeight="1">
      <c r="B48" s="465" t="s">
        <v>85</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5"/>
      <c r="BW48" s="465"/>
      <c r="BX48" s="465"/>
      <c r="BY48" s="465"/>
      <c r="BZ48" s="465"/>
      <c r="CA48" s="465"/>
      <c r="CB48" s="465"/>
      <c r="CC48" s="465"/>
      <c r="CD48" s="465"/>
      <c r="CE48" s="465"/>
      <c r="CF48" s="465"/>
      <c r="CG48" s="465"/>
    </row>
    <row r="49" spans="1:118" s="199" customFormat="1" ht="17.25" customHeight="1">
      <c r="A49" s="224"/>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c r="BW49" s="465"/>
      <c r="BX49" s="465"/>
      <c r="BY49" s="465"/>
      <c r="BZ49" s="465"/>
      <c r="CA49" s="465"/>
      <c r="CB49" s="465"/>
      <c r="CC49" s="465"/>
      <c r="CD49" s="465"/>
      <c r="CE49" s="465"/>
      <c r="CF49" s="465"/>
      <c r="CG49" s="465"/>
      <c r="CH49" s="387"/>
      <c r="CI49" s="388"/>
      <c r="CJ49" s="389"/>
      <c r="CK49" s="387"/>
      <c r="CL49" s="388"/>
      <c r="CM49" s="389"/>
      <c r="CN49" s="387"/>
      <c r="CO49" s="388"/>
      <c r="CP49" s="389"/>
      <c r="CQ49" s="387"/>
      <c r="CR49" s="388"/>
      <c r="CS49" s="389"/>
      <c r="CT49" s="387"/>
      <c r="CU49" s="388"/>
      <c r="CV49" s="389"/>
      <c r="CW49" s="387"/>
      <c r="CX49" s="388"/>
      <c r="CY49" s="389"/>
      <c r="CZ49" s="387"/>
      <c r="DA49" s="388"/>
      <c r="DB49" s="389"/>
      <c r="DC49" s="387"/>
      <c r="DD49" s="388"/>
      <c r="DE49" s="389"/>
      <c r="DF49" s="357" t="s">
        <v>265</v>
      </c>
      <c r="DG49" s="358"/>
      <c r="DH49" s="330"/>
      <c r="DI49" s="387"/>
      <c r="DJ49" s="388"/>
      <c r="DK49" s="389"/>
      <c r="DL49" s="387"/>
      <c r="DM49" s="388"/>
      <c r="DN49" s="389"/>
    </row>
    <row r="50" spans="2:85" s="199" customFormat="1" ht="7.5" customHeight="1">
      <c r="B50" s="465"/>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5"/>
      <c r="BL50" s="465"/>
      <c r="BM50" s="465"/>
      <c r="BN50" s="465"/>
      <c r="BO50" s="465"/>
      <c r="BP50" s="465"/>
      <c r="BQ50" s="465"/>
      <c r="BR50" s="465"/>
      <c r="BS50" s="465"/>
      <c r="BT50" s="465"/>
      <c r="BU50" s="465"/>
      <c r="BV50" s="465"/>
      <c r="BW50" s="465"/>
      <c r="BX50" s="465"/>
      <c r="BY50" s="465"/>
      <c r="BZ50" s="465"/>
      <c r="CA50" s="465"/>
      <c r="CB50" s="465"/>
      <c r="CC50" s="465"/>
      <c r="CD50" s="465"/>
      <c r="CE50" s="465"/>
      <c r="CF50" s="465"/>
      <c r="CG50" s="465"/>
    </row>
    <row r="51" spans="1:118" s="199" customFormat="1" ht="17.25" customHeight="1">
      <c r="A51" s="224"/>
      <c r="B51" s="242" t="s">
        <v>86</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243"/>
      <c r="CH51" s="387"/>
      <c r="CI51" s="388"/>
      <c r="CJ51" s="389"/>
      <c r="CK51" s="387"/>
      <c r="CL51" s="388"/>
      <c r="CM51" s="389"/>
      <c r="CN51" s="387"/>
      <c r="CO51" s="388"/>
      <c r="CP51" s="389"/>
      <c r="CQ51" s="387"/>
      <c r="CR51" s="388"/>
      <c r="CS51" s="389"/>
      <c r="CT51" s="387"/>
      <c r="CU51" s="388"/>
      <c r="CV51" s="389"/>
      <c r="CW51" s="387"/>
      <c r="CX51" s="388"/>
      <c r="CY51" s="389"/>
      <c r="CZ51" s="387"/>
      <c r="DA51" s="388"/>
      <c r="DB51" s="389"/>
      <c r="DC51" s="387"/>
      <c r="DD51" s="388"/>
      <c r="DE51" s="389"/>
      <c r="DF51" s="357" t="s">
        <v>265</v>
      </c>
      <c r="DG51" s="358"/>
      <c r="DH51" s="330"/>
      <c r="DI51" s="387"/>
      <c r="DJ51" s="388"/>
      <c r="DK51" s="389"/>
      <c r="DL51" s="387"/>
      <c r="DM51" s="388"/>
      <c r="DN51" s="389"/>
    </row>
    <row r="52" spans="2:85" s="199" customFormat="1" ht="6" customHeight="1">
      <c r="B52" s="244"/>
      <c r="C52" s="106"/>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row>
    <row r="53" spans="1:118" s="199" customFormat="1" ht="17.25" customHeight="1">
      <c r="A53" s="224"/>
      <c r="B53" s="242" t="s">
        <v>87</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243"/>
      <c r="CH53" s="387"/>
      <c r="CI53" s="388"/>
      <c r="CJ53" s="389"/>
      <c r="CK53" s="387"/>
      <c r="CL53" s="388"/>
      <c r="CM53" s="389"/>
      <c r="CN53" s="387"/>
      <c r="CO53" s="388"/>
      <c r="CP53" s="389"/>
      <c r="CQ53" s="387"/>
      <c r="CR53" s="388"/>
      <c r="CS53" s="389"/>
      <c r="CT53" s="387"/>
      <c r="CU53" s="388"/>
      <c r="CV53" s="389"/>
      <c r="CW53" s="387"/>
      <c r="CX53" s="388"/>
      <c r="CY53" s="389"/>
      <c r="CZ53" s="387"/>
      <c r="DA53" s="388"/>
      <c r="DB53" s="389"/>
      <c r="DC53" s="387"/>
      <c r="DD53" s="388"/>
      <c r="DE53" s="389"/>
      <c r="DF53" s="357" t="s">
        <v>265</v>
      </c>
      <c r="DG53" s="358"/>
      <c r="DH53" s="330"/>
      <c r="DI53" s="387"/>
      <c r="DJ53" s="388"/>
      <c r="DK53" s="389"/>
      <c r="DL53" s="387"/>
      <c r="DM53" s="388"/>
      <c r="DN53" s="389"/>
    </row>
    <row r="54" spans="3:85" s="199" customFormat="1" ht="3" customHeight="1">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5"/>
      <c r="BR54" s="245"/>
      <c r="BS54" s="245"/>
      <c r="BT54" s="245"/>
      <c r="BU54" s="245"/>
      <c r="BV54" s="245"/>
      <c r="BW54" s="245"/>
      <c r="BX54" s="245"/>
      <c r="BY54" s="245"/>
      <c r="BZ54" s="245"/>
      <c r="CA54" s="245"/>
      <c r="CB54" s="245"/>
      <c r="CC54" s="245"/>
      <c r="CD54" s="245"/>
      <c r="CE54" s="245"/>
      <c r="CF54" s="245"/>
      <c r="CG54" s="245"/>
    </row>
    <row r="55" spans="2:85" s="199" customFormat="1" ht="3" customHeight="1">
      <c r="B55" s="463" t="s">
        <v>88</v>
      </c>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3"/>
      <c r="AY55" s="463"/>
      <c r="AZ55" s="463"/>
      <c r="BA55" s="463"/>
      <c r="BB55" s="463"/>
      <c r="BC55" s="463"/>
      <c r="BD55" s="463"/>
      <c r="BE55" s="463"/>
      <c r="BF55" s="463"/>
      <c r="BG55" s="463"/>
      <c r="BH55" s="463"/>
      <c r="BI55" s="463"/>
      <c r="BJ55" s="463"/>
      <c r="BK55" s="463"/>
      <c r="BL55" s="463"/>
      <c r="BM55" s="463"/>
      <c r="BN55" s="463"/>
      <c r="BO55" s="463"/>
      <c r="BP55" s="463"/>
      <c r="BQ55" s="463"/>
      <c r="BR55" s="463"/>
      <c r="BS55" s="463"/>
      <c r="BT55" s="463"/>
      <c r="BU55" s="463"/>
      <c r="BV55" s="463"/>
      <c r="BW55" s="463"/>
      <c r="BX55" s="463"/>
      <c r="BY55" s="463"/>
      <c r="BZ55" s="463"/>
      <c r="CA55" s="463"/>
      <c r="CB55" s="463"/>
      <c r="CC55" s="463"/>
      <c r="CD55" s="463"/>
      <c r="CE55" s="463"/>
      <c r="CF55" s="463"/>
      <c r="CG55" s="463"/>
    </row>
    <row r="56" spans="1:118" s="199" customFormat="1" ht="17.25" customHeight="1">
      <c r="A56" s="224"/>
      <c r="B56" s="463"/>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3"/>
      <c r="BO56" s="463"/>
      <c r="BP56" s="463"/>
      <c r="BQ56" s="463"/>
      <c r="BR56" s="463"/>
      <c r="BS56" s="463"/>
      <c r="BT56" s="463"/>
      <c r="BU56" s="463"/>
      <c r="BV56" s="463"/>
      <c r="BW56" s="463"/>
      <c r="BX56" s="463"/>
      <c r="BY56" s="463"/>
      <c r="BZ56" s="463"/>
      <c r="CA56" s="463"/>
      <c r="CB56" s="463"/>
      <c r="CC56" s="463"/>
      <c r="CD56" s="463"/>
      <c r="CE56" s="463"/>
      <c r="CF56" s="463"/>
      <c r="CG56" s="463"/>
      <c r="CH56" s="387"/>
      <c r="CI56" s="388"/>
      <c r="CJ56" s="389"/>
      <c r="CK56" s="387"/>
      <c r="CL56" s="388"/>
      <c r="CM56" s="389"/>
      <c r="CN56" s="387"/>
      <c r="CO56" s="388"/>
      <c r="CP56" s="389"/>
      <c r="CQ56" s="387"/>
      <c r="CR56" s="388"/>
      <c r="CS56" s="389"/>
      <c r="CT56" s="387"/>
      <c r="CU56" s="388"/>
      <c r="CV56" s="389"/>
      <c r="CW56" s="387"/>
      <c r="CX56" s="388"/>
      <c r="CY56" s="389"/>
      <c r="CZ56" s="387"/>
      <c r="DA56" s="388"/>
      <c r="DB56" s="389"/>
      <c r="DC56" s="387"/>
      <c r="DD56" s="388"/>
      <c r="DE56" s="389"/>
      <c r="DF56" s="357" t="s">
        <v>265</v>
      </c>
      <c r="DG56" s="358"/>
      <c r="DH56" s="330"/>
      <c r="DI56" s="387"/>
      <c r="DJ56" s="388"/>
      <c r="DK56" s="389"/>
      <c r="DL56" s="387"/>
      <c r="DM56" s="388"/>
      <c r="DN56" s="389"/>
    </row>
    <row r="57" spans="2:85" s="199" customFormat="1" ht="3" customHeight="1">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3"/>
      <c r="BX57" s="463"/>
      <c r="BY57" s="463"/>
      <c r="BZ57" s="463"/>
      <c r="CA57" s="463"/>
      <c r="CB57" s="463"/>
      <c r="CC57" s="463"/>
      <c r="CD57" s="463"/>
      <c r="CE57" s="463"/>
      <c r="CF57" s="463"/>
      <c r="CG57" s="463"/>
    </row>
    <row r="58" spans="2:85" s="199" customFormat="1" ht="3.75" customHeight="1">
      <c r="B58" s="463" t="s">
        <v>89</v>
      </c>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3"/>
      <c r="CB58" s="463"/>
      <c r="CC58" s="463"/>
      <c r="CD58" s="463"/>
      <c r="CE58" s="463"/>
      <c r="CF58" s="463"/>
      <c r="CG58" s="463"/>
    </row>
    <row r="59" spans="1:118" s="199" customFormat="1" ht="17.25" customHeight="1">
      <c r="A59" s="224"/>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463"/>
      <c r="BQ59" s="463"/>
      <c r="BR59" s="463"/>
      <c r="BS59" s="463"/>
      <c r="BT59" s="463"/>
      <c r="BU59" s="463"/>
      <c r="BV59" s="463"/>
      <c r="BW59" s="463"/>
      <c r="BX59" s="463"/>
      <c r="BY59" s="463"/>
      <c r="BZ59" s="463"/>
      <c r="CA59" s="463"/>
      <c r="CB59" s="463"/>
      <c r="CC59" s="463"/>
      <c r="CD59" s="463"/>
      <c r="CE59" s="463"/>
      <c r="CF59" s="463"/>
      <c r="CG59" s="463"/>
      <c r="CH59" s="387"/>
      <c r="CI59" s="388"/>
      <c r="CJ59" s="389"/>
      <c r="CK59" s="387"/>
      <c r="CL59" s="388"/>
      <c r="CM59" s="389"/>
      <c r="CN59" s="387"/>
      <c r="CO59" s="388"/>
      <c r="CP59" s="389"/>
      <c r="CQ59" s="387"/>
      <c r="CR59" s="388"/>
      <c r="CS59" s="389"/>
      <c r="CT59" s="387"/>
      <c r="CU59" s="388"/>
      <c r="CV59" s="389"/>
      <c r="CW59" s="387"/>
      <c r="CX59" s="388"/>
      <c r="CY59" s="389"/>
      <c r="CZ59" s="387"/>
      <c r="DA59" s="388"/>
      <c r="DB59" s="389"/>
      <c r="DC59" s="387"/>
      <c r="DD59" s="388"/>
      <c r="DE59" s="389"/>
      <c r="DF59" s="357" t="s">
        <v>265</v>
      </c>
      <c r="DG59" s="358"/>
      <c r="DH59" s="330"/>
      <c r="DI59" s="387"/>
      <c r="DJ59" s="388"/>
      <c r="DK59" s="389"/>
      <c r="DL59" s="387"/>
      <c r="DM59" s="388"/>
      <c r="DN59" s="389"/>
    </row>
    <row r="60" spans="2:85" s="199" customFormat="1" ht="3.75" customHeight="1">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3"/>
      <c r="BO60" s="463"/>
      <c r="BP60" s="463"/>
      <c r="BQ60" s="463"/>
      <c r="BR60" s="463"/>
      <c r="BS60" s="463"/>
      <c r="BT60" s="463"/>
      <c r="BU60" s="463"/>
      <c r="BV60" s="463"/>
      <c r="BW60" s="463"/>
      <c r="BX60" s="463"/>
      <c r="BY60" s="463"/>
      <c r="BZ60" s="463"/>
      <c r="CA60" s="463"/>
      <c r="CB60" s="463"/>
      <c r="CC60" s="463"/>
      <c r="CD60" s="463"/>
      <c r="CE60" s="463"/>
      <c r="CF60" s="463"/>
      <c r="CG60" s="463"/>
    </row>
    <row r="61" spans="2:85" s="199" customFormat="1" ht="3.75" customHeight="1">
      <c r="B61" s="463" t="s">
        <v>90</v>
      </c>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3"/>
      <c r="BV61" s="463"/>
      <c r="BW61" s="463"/>
      <c r="BX61" s="463"/>
      <c r="BY61" s="463"/>
      <c r="BZ61" s="463"/>
      <c r="CA61" s="463"/>
      <c r="CB61" s="463"/>
      <c r="CC61" s="463"/>
      <c r="CD61" s="463"/>
      <c r="CE61" s="463"/>
      <c r="CF61" s="463"/>
      <c r="CG61" s="463"/>
    </row>
    <row r="62" spans="1:118" s="199" customFormat="1" ht="17.25" customHeight="1">
      <c r="A62" s="224"/>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c r="CA62" s="463"/>
      <c r="CB62" s="463"/>
      <c r="CC62" s="463"/>
      <c r="CD62" s="463"/>
      <c r="CE62" s="463"/>
      <c r="CF62" s="463"/>
      <c r="CG62" s="463"/>
      <c r="CH62" s="387"/>
      <c r="CI62" s="388"/>
      <c r="CJ62" s="389"/>
      <c r="CK62" s="387"/>
      <c r="CL62" s="388"/>
      <c r="CM62" s="389"/>
      <c r="CN62" s="387"/>
      <c r="CO62" s="388"/>
      <c r="CP62" s="389"/>
      <c r="CQ62" s="387"/>
      <c r="CR62" s="388"/>
      <c r="CS62" s="389"/>
      <c r="CT62" s="387"/>
      <c r="CU62" s="388"/>
      <c r="CV62" s="389"/>
      <c r="CW62" s="387"/>
      <c r="CX62" s="388"/>
      <c r="CY62" s="389"/>
      <c r="CZ62" s="387"/>
      <c r="DA62" s="388"/>
      <c r="DB62" s="389"/>
      <c r="DC62" s="387"/>
      <c r="DD62" s="388"/>
      <c r="DE62" s="389"/>
      <c r="DF62" s="357" t="s">
        <v>265</v>
      </c>
      <c r="DG62" s="358"/>
      <c r="DH62" s="330"/>
      <c r="DI62" s="387"/>
      <c r="DJ62" s="388"/>
      <c r="DK62" s="389"/>
      <c r="DL62" s="387"/>
      <c r="DM62" s="388"/>
      <c r="DN62" s="389"/>
    </row>
    <row r="63" spans="2:85" s="199" customFormat="1" ht="3.75" customHeight="1">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3"/>
      <c r="AY63" s="463"/>
      <c r="AZ63" s="463"/>
      <c r="BA63" s="463"/>
      <c r="BB63" s="463"/>
      <c r="BC63" s="463"/>
      <c r="BD63" s="463"/>
      <c r="BE63" s="463"/>
      <c r="BF63" s="463"/>
      <c r="BG63" s="463"/>
      <c r="BH63" s="463"/>
      <c r="BI63" s="463"/>
      <c r="BJ63" s="463"/>
      <c r="BK63" s="463"/>
      <c r="BL63" s="463"/>
      <c r="BM63" s="463"/>
      <c r="BN63" s="463"/>
      <c r="BO63" s="463"/>
      <c r="BP63" s="463"/>
      <c r="BQ63" s="463"/>
      <c r="BR63" s="463"/>
      <c r="BS63" s="463"/>
      <c r="BT63" s="463"/>
      <c r="BU63" s="463"/>
      <c r="BV63" s="463"/>
      <c r="BW63" s="463"/>
      <c r="BX63" s="463"/>
      <c r="BY63" s="463"/>
      <c r="BZ63" s="463"/>
      <c r="CA63" s="463"/>
      <c r="CB63" s="463"/>
      <c r="CC63" s="463"/>
      <c r="CD63" s="463"/>
      <c r="CE63" s="463"/>
      <c r="CF63" s="463"/>
      <c r="CG63" s="463"/>
    </row>
    <row r="64" spans="2:85" s="199" customFormat="1" ht="3.75" customHeight="1">
      <c r="B64" s="462" t="s">
        <v>91</v>
      </c>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2"/>
      <c r="AY64" s="462"/>
      <c r="AZ64" s="462"/>
      <c r="BA64" s="462"/>
      <c r="BB64" s="462"/>
      <c r="BC64" s="462"/>
      <c r="BD64" s="462"/>
      <c r="BE64" s="462"/>
      <c r="BF64" s="462"/>
      <c r="BG64" s="462"/>
      <c r="BH64" s="462"/>
      <c r="BI64" s="462"/>
      <c r="BJ64" s="462"/>
      <c r="BK64" s="462"/>
      <c r="BL64" s="462"/>
      <c r="BM64" s="462"/>
      <c r="BN64" s="462"/>
      <c r="BO64" s="462"/>
      <c r="BP64" s="462"/>
      <c r="BQ64" s="462"/>
      <c r="BR64" s="462"/>
      <c r="BS64" s="462"/>
      <c r="BT64" s="462"/>
      <c r="BU64" s="462"/>
      <c r="BV64" s="462"/>
      <c r="BW64" s="462"/>
      <c r="BX64" s="462"/>
      <c r="BY64" s="462"/>
      <c r="BZ64" s="462"/>
      <c r="CA64" s="462"/>
      <c r="CB64" s="462"/>
      <c r="CC64" s="462"/>
      <c r="CD64" s="462"/>
      <c r="CE64" s="462"/>
      <c r="CF64" s="462"/>
      <c r="CG64" s="245"/>
    </row>
    <row r="65" spans="1:118" s="199" customFormat="1" ht="17.25" customHeight="1">
      <c r="A65" s="224"/>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2"/>
      <c r="BA65" s="462"/>
      <c r="BB65" s="462"/>
      <c r="BC65" s="462"/>
      <c r="BD65" s="462"/>
      <c r="BE65" s="462"/>
      <c r="BF65" s="462"/>
      <c r="BG65" s="462"/>
      <c r="BH65" s="462"/>
      <c r="BI65" s="462"/>
      <c r="BJ65" s="462"/>
      <c r="BK65" s="462"/>
      <c r="BL65" s="462"/>
      <c r="BM65" s="462"/>
      <c r="BN65" s="462"/>
      <c r="BO65" s="462"/>
      <c r="BP65" s="462"/>
      <c r="BQ65" s="462"/>
      <c r="BR65" s="462"/>
      <c r="BS65" s="462"/>
      <c r="BT65" s="462"/>
      <c r="BU65" s="462"/>
      <c r="BV65" s="462"/>
      <c r="BW65" s="462"/>
      <c r="BX65" s="462"/>
      <c r="BY65" s="462"/>
      <c r="BZ65" s="462"/>
      <c r="CA65" s="462"/>
      <c r="CB65" s="462"/>
      <c r="CC65" s="462"/>
      <c r="CD65" s="462"/>
      <c r="CE65" s="462"/>
      <c r="CF65" s="462"/>
      <c r="CG65" s="245"/>
      <c r="CH65" s="387"/>
      <c r="CI65" s="388"/>
      <c r="CJ65" s="389"/>
      <c r="CK65" s="387"/>
      <c r="CL65" s="388"/>
      <c r="CM65" s="389"/>
      <c r="CN65" s="387"/>
      <c r="CO65" s="388"/>
      <c r="CP65" s="389"/>
      <c r="CQ65" s="387"/>
      <c r="CR65" s="388"/>
      <c r="CS65" s="389"/>
      <c r="CT65" s="387"/>
      <c r="CU65" s="388"/>
      <c r="CV65" s="389"/>
      <c r="CW65" s="387"/>
      <c r="CX65" s="388"/>
      <c r="CY65" s="389"/>
      <c r="CZ65" s="387"/>
      <c r="DA65" s="388"/>
      <c r="DB65" s="389"/>
      <c r="DC65" s="387"/>
      <c r="DD65" s="388"/>
      <c r="DE65" s="389"/>
      <c r="DF65" s="357" t="s">
        <v>265</v>
      </c>
      <c r="DG65" s="358"/>
      <c r="DH65" s="330"/>
      <c r="DI65" s="387"/>
      <c r="DJ65" s="388"/>
      <c r="DK65" s="389"/>
      <c r="DL65" s="387"/>
      <c r="DM65" s="388"/>
      <c r="DN65" s="389"/>
    </row>
    <row r="66" spans="2:85" s="199" customFormat="1" ht="3.75" customHeight="1">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2"/>
      <c r="AY66" s="462"/>
      <c r="AZ66" s="462"/>
      <c r="BA66" s="462"/>
      <c r="BB66" s="462"/>
      <c r="BC66" s="462"/>
      <c r="BD66" s="462"/>
      <c r="BE66" s="462"/>
      <c r="BF66" s="462"/>
      <c r="BG66" s="462"/>
      <c r="BH66" s="462"/>
      <c r="BI66" s="462"/>
      <c r="BJ66" s="462"/>
      <c r="BK66" s="462"/>
      <c r="BL66" s="462"/>
      <c r="BM66" s="462"/>
      <c r="BN66" s="462"/>
      <c r="BO66" s="462"/>
      <c r="BP66" s="462"/>
      <c r="BQ66" s="462"/>
      <c r="BR66" s="462"/>
      <c r="BS66" s="462"/>
      <c r="BT66" s="462"/>
      <c r="BU66" s="462"/>
      <c r="BV66" s="462"/>
      <c r="BW66" s="462"/>
      <c r="BX66" s="462"/>
      <c r="BY66" s="462"/>
      <c r="BZ66" s="462"/>
      <c r="CA66" s="462"/>
      <c r="CB66" s="462"/>
      <c r="CC66" s="462"/>
      <c r="CD66" s="462"/>
      <c r="CE66" s="462"/>
      <c r="CF66" s="462"/>
      <c r="CG66" s="245"/>
    </row>
    <row r="67" spans="3:85" s="199" customFormat="1" ht="3.75" customHeight="1">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c r="CC67" s="238"/>
      <c r="CD67" s="238"/>
      <c r="CE67" s="238"/>
      <c r="CF67" s="238"/>
      <c r="CG67" s="238"/>
    </row>
    <row r="68" spans="1:118" s="199" customFormat="1" ht="17.25" customHeight="1">
      <c r="A68" s="224"/>
      <c r="B68" s="246" t="s">
        <v>92</v>
      </c>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38"/>
      <c r="BV68" s="387"/>
      <c r="BW68" s="388"/>
      <c r="BX68" s="389"/>
      <c r="BY68" s="387"/>
      <c r="BZ68" s="388"/>
      <c r="CA68" s="389"/>
      <c r="CB68" s="387"/>
      <c r="CC68" s="388"/>
      <c r="CD68" s="389"/>
      <c r="CE68" s="387"/>
      <c r="CF68" s="388"/>
      <c r="CG68" s="389"/>
      <c r="CH68" s="387"/>
      <c r="CI68" s="388"/>
      <c r="CJ68" s="389"/>
      <c r="CK68" s="387"/>
      <c r="CL68" s="388"/>
      <c r="CM68" s="389"/>
      <c r="CN68" s="387"/>
      <c r="CO68" s="388"/>
      <c r="CP68" s="389"/>
      <c r="CQ68" s="387"/>
      <c r="CR68" s="388"/>
      <c r="CS68" s="389"/>
      <c r="CT68" s="387"/>
      <c r="CU68" s="388"/>
      <c r="CV68" s="389"/>
      <c r="CW68" s="387"/>
      <c r="CX68" s="388"/>
      <c r="CY68" s="389"/>
      <c r="CZ68" s="387"/>
      <c r="DA68" s="388"/>
      <c r="DB68" s="389"/>
      <c r="DC68" s="387"/>
      <c r="DD68" s="388"/>
      <c r="DE68" s="389"/>
      <c r="DF68" s="357" t="s">
        <v>265</v>
      </c>
      <c r="DG68" s="358"/>
      <c r="DH68" s="330"/>
      <c r="DI68" s="387"/>
      <c r="DJ68" s="388"/>
      <c r="DK68" s="389"/>
      <c r="DL68" s="387"/>
      <c r="DM68" s="388"/>
      <c r="DN68" s="389"/>
    </row>
    <row r="69" spans="3:85" s="199" customFormat="1" ht="3.75" customHeight="1">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row>
    <row r="70" spans="2:85" s="199" customFormat="1" ht="3.75" customHeight="1">
      <c r="B70" s="467" t="s">
        <v>93</v>
      </c>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7"/>
      <c r="AY70" s="467"/>
      <c r="AZ70" s="467"/>
      <c r="BA70" s="467"/>
      <c r="BB70" s="467"/>
      <c r="BC70" s="467"/>
      <c r="BD70" s="467"/>
      <c r="BE70" s="467"/>
      <c r="BF70" s="467"/>
      <c r="BG70" s="467"/>
      <c r="BH70" s="467"/>
      <c r="BI70" s="467"/>
      <c r="BJ70" s="467"/>
      <c r="BK70" s="467"/>
      <c r="BL70" s="467"/>
      <c r="BM70" s="467"/>
      <c r="BN70" s="467"/>
      <c r="BO70" s="467"/>
      <c r="BP70" s="467"/>
      <c r="BQ70" s="467"/>
      <c r="BR70" s="467"/>
      <c r="BS70" s="467"/>
      <c r="BT70" s="467"/>
      <c r="BU70" s="467"/>
      <c r="BV70" s="467"/>
      <c r="BW70" s="467"/>
      <c r="BX70" s="467"/>
      <c r="BY70" s="467"/>
      <c r="BZ70" s="467"/>
      <c r="CA70" s="467"/>
      <c r="CB70" s="467"/>
      <c r="CC70" s="467"/>
      <c r="CD70" s="467"/>
      <c r="CE70" s="467"/>
      <c r="CF70" s="467"/>
      <c r="CG70" s="247"/>
    </row>
    <row r="71" spans="1:118" s="199" customFormat="1" ht="17.25" customHeight="1">
      <c r="A71" s="224"/>
      <c r="B71" s="467"/>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7"/>
      <c r="AY71" s="467"/>
      <c r="AZ71" s="467"/>
      <c r="BA71" s="467"/>
      <c r="BB71" s="467"/>
      <c r="BC71" s="467"/>
      <c r="BD71" s="467"/>
      <c r="BE71" s="467"/>
      <c r="BF71" s="467"/>
      <c r="BG71" s="467"/>
      <c r="BH71" s="467"/>
      <c r="BI71" s="467"/>
      <c r="BJ71" s="467"/>
      <c r="BK71" s="467"/>
      <c r="BL71" s="467"/>
      <c r="BM71" s="467"/>
      <c r="BN71" s="467"/>
      <c r="BO71" s="467"/>
      <c r="BP71" s="467"/>
      <c r="BQ71" s="467"/>
      <c r="BR71" s="467"/>
      <c r="BS71" s="467"/>
      <c r="BT71" s="467"/>
      <c r="BU71" s="467"/>
      <c r="BV71" s="467"/>
      <c r="BW71" s="467"/>
      <c r="BX71" s="467"/>
      <c r="BY71" s="467"/>
      <c r="BZ71" s="467"/>
      <c r="CA71" s="467"/>
      <c r="CB71" s="467"/>
      <c r="CC71" s="467"/>
      <c r="CD71" s="467"/>
      <c r="CE71" s="467"/>
      <c r="CF71" s="467"/>
      <c r="CG71" s="247"/>
      <c r="CH71" s="387"/>
      <c r="CI71" s="388"/>
      <c r="CJ71" s="389"/>
      <c r="CK71" s="387"/>
      <c r="CL71" s="388"/>
      <c r="CM71" s="389"/>
      <c r="CN71" s="387"/>
      <c r="CO71" s="388"/>
      <c r="CP71" s="389"/>
      <c r="CQ71" s="387"/>
      <c r="CR71" s="388"/>
      <c r="CS71" s="389"/>
      <c r="CT71" s="387"/>
      <c r="CU71" s="388"/>
      <c r="CV71" s="389"/>
      <c r="CW71" s="387"/>
      <c r="CX71" s="388"/>
      <c r="CY71" s="389"/>
      <c r="CZ71" s="387"/>
      <c r="DA71" s="388"/>
      <c r="DB71" s="389"/>
      <c r="DC71" s="387"/>
      <c r="DD71" s="388"/>
      <c r="DE71" s="389"/>
      <c r="DF71" s="357" t="s">
        <v>265</v>
      </c>
      <c r="DG71" s="358"/>
      <c r="DH71" s="330"/>
      <c r="DI71" s="387"/>
      <c r="DJ71" s="388"/>
      <c r="DK71" s="389"/>
      <c r="DL71" s="387"/>
      <c r="DM71" s="388"/>
      <c r="DN71" s="389"/>
    </row>
    <row r="72" spans="2:94" s="199" customFormat="1" ht="3.75" customHeight="1">
      <c r="B72" s="467"/>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7"/>
      <c r="BR72" s="467"/>
      <c r="BS72" s="467"/>
      <c r="BT72" s="467"/>
      <c r="BU72" s="467"/>
      <c r="BV72" s="467"/>
      <c r="BW72" s="467"/>
      <c r="BX72" s="467"/>
      <c r="BY72" s="467"/>
      <c r="BZ72" s="467"/>
      <c r="CA72" s="467"/>
      <c r="CB72" s="467"/>
      <c r="CC72" s="467"/>
      <c r="CD72" s="467"/>
      <c r="CE72" s="467"/>
      <c r="CF72" s="467"/>
      <c r="CG72" s="247"/>
      <c r="CH72" s="248"/>
      <c r="CI72" s="248"/>
      <c r="CJ72" s="248"/>
      <c r="CK72" s="248"/>
      <c r="CL72" s="248"/>
      <c r="CM72" s="248"/>
      <c r="CN72" s="248"/>
      <c r="CO72" s="248"/>
      <c r="CP72" s="248"/>
    </row>
    <row r="73" spans="2:94" s="199" customFormat="1" ht="3.75" customHeight="1">
      <c r="B73" s="463" t="s">
        <v>94</v>
      </c>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463"/>
      <c r="BD73" s="463"/>
      <c r="BE73" s="463"/>
      <c r="BF73" s="463"/>
      <c r="BG73" s="463"/>
      <c r="BH73" s="463"/>
      <c r="BI73" s="463"/>
      <c r="BJ73" s="463"/>
      <c r="BK73" s="463"/>
      <c r="BL73" s="463"/>
      <c r="BM73" s="463"/>
      <c r="BN73" s="463"/>
      <c r="BO73" s="463"/>
      <c r="BP73" s="463"/>
      <c r="BQ73" s="463"/>
      <c r="BR73" s="463"/>
      <c r="BS73" s="463"/>
      <c r="BT73" s="463"/>
      <c r="BU73" s="463"/>
      <c r="BV73" s="463"/>
      <c r="BW73" s="463"/>
      <c r="BX73" s="463"/>
      <c r="BY73" s="463"/>
      <c r="BZ73" s="463"/>
      <c r="CA73" s="463"/>
      <c r="CB73" s="463"/>
      <c r="CC73" s="463"/>
      <c r="CD73" s="463"/>
      <c r="CE73" s="463"/>
      <c r="CF73" s="463"/>
      <c r="CG73" s="236"/>
      <c r="CH73" s="248"/>
      <c r="CI73" s="248"/>
      <c r="CJ73" s="248"/>
      <c r="CK73" s="248"/>
      <c r="CL73" s="248"/>
      <c r="CM73" s="248"/>
      <c r="CN73" s="248"/>
      <c r="CO73" s="248"/>
      <c r="CP73" s="248"/>
    </row>
    <row r="74" spans="1:118" s="199" customFormat="1" ht="17.25" customHeight="1">
      <c r="A74" s="224"/>
      <c r="B74" s="463"/>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BD74" s="463"/>
      <c r="BE74" s="463"/>
      <c r="BF74" s="463"/>
      <c r="BG74" s="463"/>
      <c r="BH74" s="463"/>
      <c r="BI74" s="463"/>
      <c r="BJ74" s="463"/>
      <c r="BK74" s="463"/>
      <c r="BL74" s="463"/>
      <c r="BM74" s="463"/>
      <c r="BN74" s="463"/>
      <c r="BO74" s="463"/>
      <c r="BP74" s="463"/>
      <c r="BQ74" s="463"/>
      <c r="BR74" s="463"/>
      <c r="BS74" s="463"/>
      <c r="BT74" s="463"/>
      <c r="BU74" s="463"/>
      <c r="BV74" s="463"/>
      <c r="BW74" s="463"/>
      <c r="BX74" s="463"/>
      <c r="BY74" s="463"/>
      <c r="BZ74" s="463"/>
      <c r="CA74" s="463"/>
      <c r="CB74" s="463"/>
      <c r="CC74" s="463"/>
      <c r="CD74" s="463"/>
      <c r="CE74" s="463"/>
      <c r="CF74" s="463"/>
      <c r="CG74" s="236"/>
      <c r="CH74" s="387"/>
      <c r="CI74" s="388"/>
      <c r="CJ74" s="389"/>
      <c r="CK74" s="387"/>
      <c r="CL74" s="388"/>
      <c r="CM74" s="389"/>
      <c r="CN74" s="387"/>
      <c r="CO74" s="388"/>
      <c r="CP74" s="389"/>
      <c r="CQ74" s="387"/>
      <c r="CR74" s="388"/>
      <c r="CS74" s="389"/>
      <c r="CT74" s="387"/>
      <c r="CU74" s="388"/>
      <c r="CV74" s="389"/>
      <c r="CW74" s="387"/>
      <c r="CX74" s="388"/>
      <c r="CY74" s="389"/>
      <c r="CZ74" s="387"/>
      <c r="DA74" s="388"/>
      <c r="DB74" s="389"/>
      <c r="DC74" s="387"/>
      <c r="DD74" s="388"/>
      <c r="DE74" s="389"/>
      <c r="DF74" s="357" t="s">
        <v>265</v>
      </c>
      <c r="DG74" s="358"/>
      <c r="DH74" s="330"/>
      <c r="DI74" s="387"/>
      <c r="DJ74" s="388"/>
      <c r="DK74" s="389"/>
      <c r="DL74" s="387"/>
      <c r="DM74" s="388"/>
      <c r="DN74" s="389"/>
    </row>
    <row r="75" spans="2:85" s="199" customFormat="1" ht="3.75" customHeight="1">
      <c r="B75" s="463"/>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463"/>
      <c r="BD75" s="463"/>
      <c r="BE75" s="463"/>
      <c r="BF75" s="463"/>
      <c r="BG75" s="463"/>
      <c r="BH75" s="463"/>
      <c r="BI75" s="463"/>
      <c r="BJ75" s="463"/>
      <c r="BK75" s="463"/>
      <c r="BL75" s="463"/>
      <c r="BM75" s="463"/>
      <c r="BN75" s="463"/>
      <c r="BO75" s="463"/>
      <c r="BP75" s="463"/>
      <c r="BQ75" s="463"/>
      <c r="BR75" s="463"/>
      <c r="BS75" s="463"/>
      <c r="BT75" s="463"/>
      <c r="BU75" s="463"/>
      <c r="BV75" s="463"/>
      <c r="BW75" s="463"/>
      <c r="BX75" s="463"/>
      <c r="BY75" s="463"/>
      <c r="BZ75" s="463"/>
      <c r="CA75" s="463"/>
      <c r="CB75" s="463"/>
      <c r="CC75" s="463"/>
      <c r="CD75" s="463"/>
      <c r="CE75" s="463"/>
      <c r="CF75" s="463"/>
      <c r="CG75" s="236"/>
    </row>
    <row r="76" spans="2:85" s="199" customFormat="1" ht="3.75" customHeight="1">
      <c r="B76" s="463" t="s">
        <v>95</v>
      </c>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463"/>
      <c r="AW76" s="463"/>
      <c r="AX76" s="463"/>
      <c r="AY76" s="463"/>
      <c r="AZ76" s="463"/>
      <c r="BA76" s="463"/>
      <c r="BB76" s="463"/>
      <c r="BC76" s="463"/>
      <c r="BD76" s="463"/>
      <c r="BE76" s="463"/>
      <c r="BF76" s="463"/>
      <c r="BG76" s="463"/>
      <c r="BH76" s="463"/>
      <c r="BI76" s="463"/>
      <c r="BJ76" s="463"/>
      <c r="BK76" s="463"/>
      <c r="BL76" s="463"/>
      <c r="BM76" s="463"/>
      <c r="BN76" s="463"/>
      <c r="BO76" s="463"/>
      <c r="BP76" s="463"/>
      <c r="BQ76" s="463"/>
      <c r="BR76" s="463"/>
      <c r="BS76" s="463"/>
      <c r="BT76" s="463"/>
      <c r="BU76" s="463"/>
      <c r="BV76" s="463"/>
      <c r="BW76" s="463"/>
      <c r="BX76" s="463"/>
      <c r="BY76" s="463"/>
      <c r="BZ76" s="463"/>
      <c r="CA76" s="463"/>
      <c r="CB76" s="463"/>
      <c r="CC76" s="463"/>
      <c r="CD76" s="463"/>
      <c r="CE76" s="463"/>
      <c r="CF76" s="463"/>
      <c r="CG76" s="245"/>
    </row>
    <row r="77" spans="1:118" s="199" customFormat="1" ht="17.25" customHeight="1">
      <c r="A77" s="224"/>
      <c r="B77" s="46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3"/>
      <c r="BM77" s="463"/>
      <c r="BN77" s="463"/>
      <c r="BO77" s="463"/>
      <c r="BP77" s="463"/>
      <c r="BQ77" s="463"/>
      <c r="BR77" s="463"/>
      <c r="BS77" s="463"/>
      <c r="BT77" s="463"/>
      <c r="BU77" s="463"/>
      <c r="BV77" s="463"/>
      <c r="BW77" s="463"/>
      <c r="BX77" s="463"/>
      <c r="BY77" s="463"/>
      <c r="BZ77" s="463"/>
      <c r="CA77" s="463"/>
      <c r="CB77" s="463"/>
      <c r="CC77" s="463"/>
      <c r="CD77" s="463"/>
      <c r="CE77" s="463"/>
      <c r="CF77" s="463"/>
      <c r="CG77" s="245"/>
      <c r="CH77" s="387"/>
      <c r="CI77" s="388"/>
      <c r="CJ77" s="389"/>
      <c r="CK77" s="387"/>
      <c r="CL77" s="388"/>
      <c r="CM77" s="389"/>
      <c r="CN77" s="387"/>
      <c r="CO77" s="388"/>
      <c r="CP77" s="389"/>
      <c r="CQ77" s="387"/>
      <c r="CR77" s="388"/>
      <c r="CS77" s="389"/>
      <c r="CT77" s="387"/>
      <c r="CU77" s="388"/>
      <c r="CV77" s="389"/>
      <c r="CW77" s="387"/>
      <c r="CX77" s="388"/>
      <c r="CY77" s="389"/>
      <c r="CZ77" s="387"/>
      <c r="DA77" s="388"/>
      <c r="DB77" s="389"/>
      <c r="DC77" s="387"/>
      <c r="DD77" s="388"/>
      <c r="DE77" s="389"/>
      <c r="DF77" s="357" t="s">
        <v>265</v>
      </c>
      <c r="DG77" s="358"/>
      <c r="DH77" s="330"/>
      <c r="DI77" s="387"/>
      <c r="DJ77" s="388"/>
      <c r="DK77" s="389"/>
      <c r="DL77" s="387"/>
      <c r="DM77" s="388"/>
      <c r="DN77" s="389"/>
    </row>
    <row r="78" spans="2:85" s="199" customFormat="1" ht="3.75" customHeight="1">
      <c r="B78" s="463"/>
      <c r="C78" s="463"/>
      <c r="D78" s="463"/>
      <c r="E78" s="463"/>
      <c r="F78" s="463"/>
      <c r="G78" s="463"/>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3"/>
      <c r="BL78" s="463"/>
      <c r="BM78" s="463"/>
      <c r="BN78" s="463"/>
      <c r="BO78" s="463"/>
      <c r="BP78" s="463"/>
      <c r="BQ78" s="463"/>
      <c r="BR78" s="463"/>
      <c r="BS78" s="463"/>
      <c r="BT78" s="463"/>
      <c r="BU78" s="463"/>
      <c r="BV78" s="463"/>
      <c r="BW78" s="463"/>
      <c r="BX78" s="463"/>
      <c r="BY78" s="463"/>
      <c r="BZ78" s="463"/>
      <c r="CA78" s="463"/>
      <c r="CB78" s="463"/>
      <c r="CC78" s="463"/>
      <c r="CD78" s="463"/>
      <c r="CE78" s="463"/>
      <c r="CF78" s="463"/>
      <c r="CG78" s="245"/>
    </row>
    <row r="79" spans="2:85" s="199" customFormat="1" ht="3.75" customHeight="1">
      <c r="B79" s="463" t="s">
        <v>96</v>
      </c>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463"/>
      <c r="BQ79" s="463"/>
      <c r="BR79" s="463"/>
      <c r="BS79" s="463"/>
      <c r="BT79" s="463"/>
      <c r="BU79" s="463"/>
      <c r="BV79" s="463"/>
      <c r="BW79" s="463"/>
      <c r="BX79" s="463"/>
      <c r="BY79" s="463"/>
      <c r="BZ79" s="463"/>
      <c r="CA79" s="463"/>
      <c r="CB79" s="463"/>
      <c r="CC79" s="463"/>
      <c r="CD79" s="463"/>
      <c r="CE79" s="463"/>
      <c r="CF79" s="463"/>
      <c r="CG79" s="245"/>
    </row>
    <row r="80" spans="1:118" s="199" customFormat="1" ht="17.25" customHeight="1">
      <c r="A80" s="224"/>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c r="CA80" s="463"/>
      <c r="CB80" s="463"/>
      <c r="CC80" s="463"/>
      <c r="CD80" s="463"/>
      <c r="CE80" s="463"/>
      <c r="CF80" s="463"/>
      <c r="CG80" s="245"/>
      <c r="CH80" s="387"/>
      <c r="CI80" s="388"/>
      <c r="CJ80" s="389"/>
      <c r="CK80" s="387"/>
      <c r="CL80" s="388"/>
      <c r="CM80" s="389"/>
      <c r="CN80" s="387"/>
      <c r="CO80" s="388"/>
      <c r="CP80" s="389"/>
      <c r="CQ80" s="387"/>
      <c r="CR80" s="388"/>
      <c r="CS80" s="389"/>
      <c r="CT80" s="387"/>
      <c r="CU80" s="388"/>
      <c r="CV80" s="389"/>
      <c r="CW80" s="387"/>
      <c r="CX80" s="388"/>
      <c r="CY80" s="389"/>
      <c r="CZ80" s="387"/>
      <c r="DA80" s="388"/>
      <c r="DB80" s="389"/>
      <c r="DC80" s="387"/>
      <c r="DD80" s="388"/>
      <c r="DE80" s="389"/>
      <c r="DF80" s="357" t="s">
        <v>265</v>
      </c>
      <c r="DG80" s="358"/>
      <c r="DH80" s="330"/>
      <c r="DI80" s="387"/>
      <c r="DJ80" s="388"/>
      <c r="DK80" s="389"/>
      <c r="DL80" s="387"/>
      <c r="DM80" s="388"/>
      <c r="DN80" s="389"/>
    </row>
    <row r="81" spans="2:85" s="199" customFormat="1" ht="3.75" customHeight="1">
      <c r="B81" s="463"/>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463"/>
      <c r="BA81" s="463"/>
      <c r="BB81" s="463"/>
      <c r="BC81" s="463"/>
      <c r="BD81" s="463"/>
      <c r="BE81" s="463"/>
      <c r="BF81" s="463"/>
      <c r="BG81" s="463"/>
      <c r="BH81" s="463"/>
      <c r="BI81" s="463"/>
      <c r="BJ81" s="463"/>
      <c r="BK81" s="463"/>
      <c r="BL81" s="463"/>
      <c r="BM81" s="463"/>
      <c r="BN81" s="463"/>
      <c r="BO81" s="463"/>
      <c r="BP81" s="463"/>
      <c r="BQ81" s="463"/>
      <c r="BR81" s="463"/>
      <c r="BS81" s="463"/>
      <c r="BT81" s="463"/>
      <c r="BU81" s="463"/>
      <c r="BV81" s="463"/>
      <c r="BW81" s="463"/>
      <c r="BX81" s="463"/>
      <c r="BY81" s="463"/>
      <c r="BZ81" s="463"/>
      <c r="CA81" s="463"/>
      <c r="CB81" s="463"/>
      <c r="CC81" s="463"/>
      <c r="CD81" s="463"/>
      <c r="CE81" s="463"/>
      <c r="CF81" s="463"/>
      <c r="CG81" s="245"/>
    </row>
    <row r="82" spans="3:49" s="199" customFormat="1" ht="9" customHeight="1">
      <c r="C82" s="200" t="s">
        <v>97</v>
      </c>
      <c r="D82" s="200"/>
      <c r="E82" s="200"/>
      <c r="F82" s="200"/>
      <c r="G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U82" s="201"/>
      <c r="AV82" s="201"/>
      <c r="AW82" s="201"/>
    </row>
    <row r="83" spans="3:49" s="191" customFormat="1" ht="9" customHeight="1">
      <c r="C83" s="249" t="s">
        <v>98</v>
      </c>
      <c r="D83" s="249"/>
      <c r="E83" s="249"/>
      <c r="F83" s="249"/>
      <c r="G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U83" s="201"/>
      <c r="AV83" s="201"/>
      <c r="AW83" s="201"/>
    </row>
    <row r="84" s="31" customFormat="1" ht="3" customHeight="1"/>
    <row r="85" spans="1:120" ht="12.75">
      <c r="A85" s="301" t="s">
        <v>293</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row>
    <row r="86" spans="1:120" ht="6"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126"/>
      <c r="BA86" s="126"/>
      <c r="BB86" s="126"/>
      <c r="BC86" s="126"/>
      <c r="BD86" s="126"/>
      <c r="BE86" s="126"/>
      <c r="BF86" s="126"/>
      <c r="BG86" s="126"/>
      <c r="BH86" s="126"/>
      <c r="BI86" s="126"/>
      <c r="BJ86" s="126"/>
      <c r="BK86" s="126"/>
      <c r="BL86" s="303"/>
      <c r="BM86" s="303"/>
      <c r="BN86" s="303"/>
      <c r="BO86" s="303"/>
      <c r="BP86" s="303"/>
      <c r="BQ86" s="303"/>
      <c r="BR86" s="303"/>
      <c r="BS86" s="303"/>
      <c r="BT86" s="303"/>
      <c r="BU86" s="303"/>
      <c r="BV86" s="303"/>
      <c r="BW86" s="303"/>
      <c r="BX86" s="303"/>
      <c r="BY86" s="303"/>
      <c r="BZ86" s="303"/>
      <c r="CA86" s="303"/>
      <c r="CB86" s="303"/>
      <c r="CC86" s="303"/>
      <c r="CD86" s="303"/>
      <c r="CE86" s="303"/>
      <c r="CF86" s="303"/>
      <c r="CG86" s="303"/>
      <c r="CH86" s="2"/>
      <c r="CI86" s="126"/>
      <c r="CJ86" s="126"/>
      <c r="CK86" s="127"/>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row>
    <row r="87" spans="1:120" ht="9" customHeight="1">
      <c r="A87" s="302"/>
      <c r="B87" s="302"/>
      <c r="C87" s="302"/>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E87" s="304"/>
      <c r="AF87" s="304"/>
      <c r="AG87" s="304"/>
      <c r="AH87" s="304"/>
      <c r="AI87" s="304"/>
      <c r="AJ87" s="304"/>
      <c r="AK87" s="304"/>
      <c r="AL87" s="304"/>
      <c r="AM87" s="304"/>
      <c r="AN87" s="304"/>
      <c r="AO87" s="304"/>
      <c r="AP87" s="304"/>
      <c r="AQ87" s="304"/>
      <c r="AR87" s="304"/>
      <c r="AS87" s="304"/>
      <c r="AT87" s="304"/>
      <c r="AU87" s="304"/>
      <c r="AV87" s="304"/>
      <c r="AW87" s="304"/>
      <c r="AX87" s="304"/>
      <c r="AY87" s="304"/>
      <c r="AZ87" s="44" t="s">
        <v>197</v>
      </c>
      <c r="BA87" s="126"/>
      <c r="BB87" s="126"/>
      <c r="BC87" s="126"/>
      <c r="BD87" s="126"/>
      <c r="BE87" s="126"/>
      <c r="BF87" s="126"/>
      <c r="BG87" s="126"/>
      <c r="BH87" s="126"/>
      <c r="BI87" s="126"/>
      <c r="BJ87" s="126"/>
      <c r="BK87" s="126"/>
      <c r="BL87" s="304"/>
      <c r="BM87" s="304"/>
      <c r="BN87" s="304"/>
      <c r="BO87" s="304"/>
      <c r="BP87" s="304"/>
      <c r="BQ87" s="304"/>
      <c r="BR87" s="304"/>
      <c r="BS87" s="304"/>
      <c r="BT87" s="304"/>
      <c r="BU87" s="304"/>
      <c r="BV87" s="304"/>
      <c r="BW87" s="304"/>
      <c r="BX87" s="304"/>
      <c r="BY87" s="304"/>
      <c r="BZ87" s="304"/>
      <c r="CA87" s="304"/>
      <c r="CB87" s="304"/>
      <c r="CC87" s="304"/>
      <c r="CD87" s="304"/>
      <c r="CE87" s="304"/>
      <c r="CF87" s="304"/>
      <c r="CG87" s="304"/>
      <c r="CH87" s="44" t="s">
        <v>198</v>
      </c>
      <c r="CI87" s="126"/>
      <c r="CJ87" s="126"/>
      <c r="CK87" s="127"/>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302"/>
      <c r="DO87" s="302"/>
      <c r="DP87" s="302"/>
    </row>
    <row r="88" spans="1:120" ht="5.25" customHeight="1">
      <c r="A88" s="302"/>
      <c r="B88" s="302"/>
      <c r="C88" s="302"/>
      <c r="AW88" s="126"/>
      <c r="DN88" s="302"/>
      <c r="DO88" s="302"/>
      <c r="DP88" s="302"/>
    </row>
  </sheetData>
  <sheetProtection/>
  <mergeCells count="470">
    <mergeCell ref="CH40:CJ40"/>
    <mergeCell ref="B76:CF78"/>
    <mergeCell ref="B79:CF81"/>
    <mergeCell ref="B55:CG57"/>
    <mergeCell ref="B58:CG60"/>
    <mergeCell ref="B70:CF72"/>
    <mergeCell ref="B40:CG40"/>
    <mergeCell ref="B73:CF75"/>
    <mergeCell ref="T35:V35"/>
    <mergeCell ref="W35:Y35"/>
    <mergeCell ref="B42:CG44"/>
    <mergeCell ref="B48:CG50"/>
    <mergeCell ref="B34:S36"/>
    <mergeCell ref="B61:CG63"/>
    <mergeCell ref="B37:CG39"/>
    <mergeCell ref="AB32:AD32"/>
    <mergeCell ref="AE32:AG32"/>
    <mergeCell ref="AH32:AJ32"/>
    <mergeCell ref="BA35:BC35"/>
    <mergeCell ref="BD35:BF35"/>
    <mergeCell ref="AC35:AE35"/>
    <mergeCell ref="BM34:CY36"/>
    <mergeCell ref="AZ32:BB32"/>
    <mergeCell ref="BC32:BE32"/>
    <mergeCell ref="BI31:CJ33"/>
    <mergeCell ref="BI28:CJ30"/>
    <mergeCell ref="B28:AA30"/>
    <mergeCell ref="B31:AA33"/>
    <mergeCell ref="CJ7:CM7"/>
    <mergeCell ref="CR7:CU7"/>
    <mergeCell ref="A85:DP85"/>
    <mergeCell ref="AE86:AY87"/>
    <mergeCell ref="BL86:CG87"/>
    <mergeCell ref="A87:C88"/>
    <mergeCell ref="DN87:DP88"/>
    <mergeCell ref="B16:S16"/>
    <mergeCell ref="B64:CF66"/>
    <mergeCell ref="DI32:DK32"/>
    <mergeCell ref="AQ32:AS32"/>
    <mergeCell ref="AT32:AV32"/>
    <mergeCell ref="DL32:DN32"/>
    <mergeCell ref="CW32:CY32"/>
    <mergeCell ref="CZ32:DB32"/>
    <mergeCell ref="DC32:DE32"/>
    <mergeCell ref="DF32:DH32"/>
    <mergeCell ref="CK32:CM32"/>
    <mergeCell ref="CN32:CP32"/>
    <mergeCell ref="AW32:AY32"/>
    <mergeCell ref="AC14:AE14"/>
    <mergeCell ref="AH13:BJ15"/>
    <mergeCell ref="AC12:AE12"/>
    <mergeCell ref="AE29:AG29"/>
    <mergeCell ref="AH29:AJ29"/>
    <mergeCell ref="AF20:AH20"/>
    <mergeCell ref="AD26:AF26"/>
    <mergeCell ref="AF24:AH24"/>
    <mergeCell ref="AI24:AK24"/>
    <mergeCell ref="AG26:AI26"/>
    <mergeCell ref="Z35:AB35"/>
    <mergeCell ref="AW29:AY29"/>
    <mergeCell ref="AF18:AH18"/>
    <mergeCell ref="CB18:CD18"/>
    <mergeCell ref="CE18:CG18"/>
    <mergeCell ref="CH18:CJ18"/>
    <mergeCell ref="AJ26:AL26"/>
    <mergeCell ref="AL20:AN20"/>
    <mergeCell ref="AK32:AM32"/>
    <mergeCell ref="AN32:AP32"/>
    <mergeCell ref="W18:Y18"/>
    <mergeCell ref="Z18:AB18"/>
    <mergeCell ref="AC18:AE18"/>
    <mergeCell ref="DC18:DE18"/>
    <mergeCell ref="DF18:DH18"/>
    <mergeCell ref="DI18:DK18"/>
    <mergeCell ref="CK18:CM18"/>
    <mergeCell ref="Z22:AB22"/>
    <mergeCell ref="AK29:AM29"/>
    <mergeCell ref="T24:V24"/>
    <mergeCell ref="CN6:CQ7"/>
    <mergeCell ref="CV6:CY7"/>
    <mergeCell ref="B12:AB12"/>
    <mergeCell ref="AU18:AW18"/>
    <mergeCell ref="AX18:AZ18"/>
    <mergeCell ref="CQ18:CS18"/>
    <mergeCell ref="T18:V18"/>
    <mergeCell ref="AR1:AT2"/>
    <mergeCell ref="AU1:AW2"/>
    <mergeCell ref="AX1:AZ2"/>
    <mergeCell ref="B21:S23"/>
    <mergeCell ref="AN29:AP29"/>
    <mergeCell ref="AQ29:AS29"/>
    <mergeCell ref="AT29:AV29"/>
    <mergeCell ref="AB29:AD29"/>
    <mergeCell ref="T22:V22"/>
    <mergeCell ref="W22:Y22"/>
    <mergeCell ref="DF35:DH35"/>
    <mergeCell ref="DI35:DK35"/>
    <mergeCell ref="BA1:BC2"/>
    <mergeCell ref="BD1:BF2"/>
    <mergeCell ref="BG1:BI2"/>
    <mergeCell ref="BJ1:BL2"/>
    <mergeCell ref="CE12:CG12"/>
    <mergeCell ref="CK11:DP13"/>
    <mergeCell ref="CQ32:CS32"/>
    <mergeCell ref="CT32:CV32"/>
    <mergeCell ref="DL51:DN51"/>
    <mergeCell ref="CH56:CJ56"/>
    <mergeCell ref="CK56:CM56"/>
    <mergeCell ref="CN56:CP56"/>
    <mergeCell ref="CQ51:CS51"/>
    <mergeCell ref="CT51:CV51"/>
    <mergeCell ref="CW51:CY51"/>
    <mergeCell ref="DF47:DH47"/>
    <mergeCell ref="DI47:DK47"/>
    <mergeCell ref="DI49:DK49"/>
    <mergeCell ref="DL38:DN38"/>
    <mergeCell ref="DF38:DH38"/>
    <mergeCell ref="DI38:DK38"/>
    <mergeCell ref="DL43:DN43"/>
    <mergeCell ref="DI45:DK45"/>
    <mergeCell ref="AL1:AN2"/>
    <mergeCell ref="AI20:AK20"/>
    <mergeCell ref="AL18:AN18"/>
    <mergeCell ref="AO18:AQ18"/>
    <mergeCell ref="AR18:AT18"/>
    <mergeCell ref="AI18:AK18"/>
    <mergeCell ref="A9:DP9"/>
    <mergeCell ref="CW18:CY18"/>
    <mergeCell ref="BM1:BO2"/>
    <mergeCell ref="AO1:AQ2"/>
    <mergeCell ref="J6:CI7"/>
    <mergeCell ref="BD18:BF18"/>
    <mergeCell ref="BM18:BO18"/>
    <mergeCell ref="BP18:BR18"/>
    <mergeCell ref="BV4:BX4"/>
    <mergeCell ref="A1:C1"/>
    <mergeCell ref="Y1:AA1"/>
    <mergeCell ref="AD1:AK1"/>
    <mergeCell ref="BP1:BR2"/>
    <mergeCell ref="BS1:BU2"/>
    <mergeCell ref="BG18:BI18"/>
    <mergeCell ref="BJ18:BL18"/>
    <mergeCell ref="CZ18:DB18"/>
    <mergeCell ref="CN18:CP18"/>
    <mergeCell ref="B14:AB14"/>
    <mergeCell ref="BY4:CA4"/>
    <mergeCell ref="BS4:BU4"/>
    <mergeCell ref="BS18:BU18"/>
    <mergeCell ref="BV18:BX18"/>
    <mergeCell ref="BY18:CA18"/>
    <mergeCell ref="CK40:CM40"/>
    <mergeCell ref="CH38:CJ38"/>
    <mergeCell ref="CK38:CM38"/>
    <mergeCell ref="CN38:CP38"/>
    <mergeCell ref="DL18:DN18"/>
    <mergeCell ref="CT18:CV18"/>
    <mergeCell ref="DI40:DK40"/>
    <mergeCell ref="DC40:DE40"/>
    <mergeCell ref="CT38:CV38"/>
    <mergeCell ref="CW38:CY38"/>
    <mergeCell ref="CQ38:CS38"/>
    <mergeCell ref="DL40:DN40"/>
    <mergeCell ref="CN40:CP40"/>
    <mergeCell ref="CQ40:CS40"/>
    <mergeCell ref="CT40:CV40"/>
    <mergeCell ref="CW40:CY40"/>
    <mergeCell ref="DF40:DH40"/>
    <mergeCell ref="CZ40:DB40"/>
    <mergeCell ref="CZ38:DB38"/>
    <mergeCell ref="DC38:DE38"/>
    <mergeCell ref="AW16:AY16"/>
    <mergeCell ref="BA18:BC18"/>
    <mergeCell ref="CQ16:CS16"/>
    <mergeCell ref="BA20:BC20"/>
    <mergeCell ref="BD20:BF20"/>
    <mergeCell ref="BV20:BX20"/>
    <mergeCell ref="BG20:BI20"/>
    <mergeCell ref="BS20:BU20"/>
    <mergeCell ref="BY20:CA20"/>
    <mergeCell ref="CB20:CD20"/>
    <mergeCell ref="T20:V20"/>
    <mergeCell ref="W20:Y20"/>
    <mergeCell ref="Z20:AB20"/>
    <mergeCell ref="AC20:AE20"/>
    <mergeCell ref="CT16:CV16"/>
    <mergeCell ref="AH16:AJ16"/>
    <mergeCell ref="AK16:AM16"/>
    <mergeCell ref="AN16:AP16"/>
    <mergeCell ref="AQ16:AS16"/>
    <mergeCell ref="AT16:AV16"/>
    <mergeCell ref="BJ20:BL20"/>
    <mergeCell ref="BM20:BO20"/>
    <mergeCell ref="BP20:BR20"/>
    <mergeCell ref="CH20:CJ20"/>
    <mergeCell ref="AO20:AQ20"/>
    <mergeCell ref="AR20:AT20"/>
    <mergeCell ref="AU20:AW20"/>
    <mergeCell ref="AX20:AZ20"/>
    <mergeCell ref="CE20:CG20"/>
    <mergeCell ref="CW20:CY20"/>
    <mergeCell ref="CZ20:DB20"/>
    <mergeCell ref="DC20:DE20"/>
    <mergeCell ref="DF20:DH20"/>
    <mergeCell ref="CK20:CM20"/>
    <mergeCell ref="CN20:CP20"/>
    <mergeCell ref="CQ20:CS20"/>
    <mergeCell ref="CT20:CV20"/>
    <mergeCell ref="DI20:DK20"/>
    <mergeCell ref="DL20:DN20"/>
    <mergeCell ref="AC22:AE22"/>
    <mergeCell ref="AF22:AH22"/>
    <mergeCell ref="AI22:AK22"/>
    <mergeCell ref="AL22:AN22"/>
    <mergeCell ref="AO22:AQ22"/>
    <mergeCell ref="AR22:AT22"/>
    <mergeCell ref="AU22:AW22"/>
    <mergeCell ref="AX22:AZ22"/>
    <mergeCell ref="BM22:BO22"/>
    <mergeCell ref="BP22:BR22"/>
    <mergeCell ref="BS22:BU22"/>
    <mergeCell ref="BV22:BX22"/>
    <mergeCell ref="BA22:BC22"/>
    <mergeCell ref="BD22:BF22"/>
    <mergeCell ref="BG22:BI22"/>
    <mergeCell ref="BJ22:BL22"/>
    <mergeCell ref="CT22:CV22"/>
    <mergeCell ref="BY22:CA22"/>
    <mergeCell ref="CB22:CD22"/>
    <mergeCell ref="CE22:CG22"/>
    <mergeCell ref="CH22:CJ22"/>
    <mergeCell ref="CK22:CM22"/>
    <mergeCell ref="CN22:CP22"/>
    <mergeCell ref="CQ22:CS22"/>
    <mergeCell ref="DI22:DK22"/>
    <mergeCell ref="DL22:DN22"/>
    <mergeCell ref="CW22:CY22"/>
    <mergeCell ref="CZ22:DB22"/>
    <mergeCell ref="DC22:DE22"/>
    <mergeCell ref="DF22:DH22"/>
    <mergeCell ref="W24:Y24"/>
    <mergeCell ref="AM26:AO26"/>
    <mergeCell ref="R26:T26"/>
    <mergeCell ref="U26:W26"/>
    <mergeCell ref="X26:Z26"/>
    <mergeCell ref="Z24:AB24"/>
    <mergeCell ref="AA26:AC26"/>
    <mergeCell ref="AC24:AE24"/>
    <mergeCell ref="AL24:AN24"/>
    <mergeCell ref="AO24:AQ24"/>
    <mergeCell ref="BD24:BF24"/>
    <mergeCell ref="BG24:BI24"/>
    <mergeCell ref="BJ24:BL24"/>
    <mergeCell ref="BM24:BO24"/>
    <mergeCell ref="AR24:AT24"/>
    <mergeCell ref="AU24:AW24"/>
    <mergeCell ref="AX24:AZ24"/>
    <mergeCell ref="BA24:BC24"/>
    <mergeCell ref="BP24:BR24"/>
    <mergeCell ref="BS24:BU24"/>
    <mergeCell ref="CN24:CP24"/>
    <mergeCell ref="CQ24:CS24"/>
    <mergeCell ref="BV24:BX24"/>
    <mergeCell ref="BY24:CA24"/>
    <mergeCell ref="CB24:CD24"/>
    <mergeCell ref="CE24:CG24"/>
    <mergeCell ref="CH24:CJ24"/>
    <mergeCell ref="CK24:CM24"/>
    <mergeCell ref="BG26:BI26"/>
    <mergeCell ref="BJ26:BL26"/>
    <mergeCell ref="BM26:BO26"/>
    <mergeCell ref="DF24:DH24"/>
    <mergeCell ref="DI24:DK24"/>
    <mergeCell ref="DL24:DN24"/>
    <mergeCell ref="CT24:CV24"/>
    <mergeCell ref="CW24:CY24"/>
    <mergeCell ref="CZ24:DB24"/>
    <mergeCell ref="DC24:DE24"/>
    <mergeCell ref="CQ26:CS26"/>
    <mergeCell ref="CW26:CY26"/>
    <mergeCell ref="BV26:BX26"/>
    <mergeCell ref="BY26:CA26"/>
    <mergeCell ref="CB26:CP26"/>
    <mergeCell ref="AR26:BC26"/>
    <mergeCell ref="BP26:BR26"/>
    <mergeCell ref="BS26:BU26"/>
    <mergeCell ref="CT26:CV26"/>
    <mergeCell ref="BD26:BF26"/>
    <mergeCell ref="DL26:DN26"/>
    <mergeCell ref="CZ26:DB26"/>
    <mergeCell ref="DC26:DE26"/>
    <mergeCell ref="DF26:DH26"/>
    <mergeCell ref="DI26:DK26"/>
    <mergeCell ref="DF29:DH29"/>
    <mergeCell ref="AF35:AH35"/>
    <mergeCell ref="AI35:AK35"/>
    <mergeCell ref="AL35:AN35"/>
    <mergeCell ref="AO35:AQ35"/>
    <mergeCell ref="DL29:DN29"/>
    <mergeCell ref="DI29:DK29"/>
    <mergeCell ref="CN29:CP29"/>
    <mergeCell ref="AZ29:BB29"/>
    <mergeCell ref="BC29:BE29"/>
    <mergeCell ref="DL35:DN35"/>
    <mergeCell ref="AR35:AT35"/>
    <mergeCell ref="AU35:AW35"/>
    <mergeCell ref="CW29:CY29"/>
    <mergeCell ref="DC35:DE35"/>
    <mergeCell ref="CK29:CM29"/>
    <mergeCell ref="DC29:DE29"/>
    <mergeCell ref="CQ29:CS29"/>
    <mergeCell ref="CT29:CV29"/>
    <mergeCell ref="CZ29:DB29"/>
    <mergeCell ref="AX35:AZ35"/>
    <mergeCell ref="DI43:DK43"/>
    <mergeCell ref="CQ43:CS43"/>
    <mergeCell ref="CT43:CV43"/>
    <mergeCell ref="DC43:DE43"/>
    <mergeCell ref="CW43:CY43"/>
    <mergeCell ref="CZ43:DB43"/>
    <mergeCell ref="DF43:DH43"/>
    <mergeCell ref="DL45:DN45"/>
    <mergeCell ref="CT45:CV45"/>
    <mergeCell ref="CZ45:DB45"/>
    <mergeCell ref="CH43:CJ43"/>
    <mergeCell ref="CH45:CJ45"/>
    <mergeCell ref="CK45:CM45"/>
    <mergeCell ref="CN45:CP45"/>
    <mergeCell ref="DF45:DH45"/>
    <mergeCell ref="CK43:CM43"/>
    <mergeCell ref="CN43:CP43"/>
    <mergeCell ref="CN47:CP47"/>
    <mergeCell ref="DC45:DE45"/>
    <mergeCell ref="CQ47:CS47"/>
    <mergeCell ref="CT47:CV47"/>
    <mergeCell ref="CW47:CY47"/>
    <mergeCell ref="CZ47:DB47"/>
    <mergeCell ref="DC47:DE47"/>
    <mergeCell ref="CQ45:CS45"/>
    <mergeCell ref="CW45:CY45"/>
    <mergeCell ref="DL47:DN47"/>
    <mergeCell ref="CH49:CJ49"/>
    <mergeCell ref="CK49:CM49"/>
    <mergeCell ref="CN49:CP49"/>
    <mergeCell ref="CQ49:CS49"/>
    <mergeCell ref="CT49:CV49"/>
    <mergeCell ref="CW49:CY49"/>
    <mergeCell ref="CZ49:DB49"/>
    <mergeCell ref="DC49:DE49"/>
    <mergeCell ref="DF49:DH49"/>
    <mergeCell ref="DL49:DN49"/>
    <mergeCell ref="CQ56:CS56"/>
    <mergeCell ref="CT56:CV56"/>
    <mergeCell ref="CW56:CY56"/>
    <mergeCell ref="CZ56:DB56"/>
    <mergeCell ref="DC56:DE56"/>
    <mergeCell ref="DF56:DH56"/>
    <mergeCell ref="DI56:DK56"/>
    <mergeCell ref="DL56:DN56"/>
    <mergeCell ref="DC53:DE53"/>
    <mergeCell ref="DC62:DE62"/>
    <mergeCell ref="CZ62:DB62"/>
    <mergeCell ref="CH59:CJ59"/>
    <mergeCell ref="CK59:CM59"/>
    <mergeCell ref="CN59:CP59"/>
    <mergeCell ref="CQ59:CS59"/>
    <mergeCell ref="CT59:CV59"/>
    <mergeCell ref="CW59:CY59"/>
    <mergeCell ref="CH62:CJ62"/>
    <mergeCell ref="CK62:CM62"/>
    <mergeCell ref="CN62:CP62"/>
    <mergeCell ref="CQ62:CS62"/>
    <mergeCell ref="DC65:DE65"/>
    <mergeCell ref="DF59:DH59"/>
    <mergeCell ref="CZ59:DB59"/>
    <mergeCell ref="DC59:DE59"/>
    <mergeCell ref="CT62:CV62"/>
    <mergeCell ref="CW62:CY62"/>
    <mergeCell ref="CN65:CP65"/>
    <mergeCell ref="CQ65:CS65"/>
    <mergeCell ref="DI59:DK59"/>
    <mergeCell ref="DL62:DN62"/>
    <mergeCell ref="DF65:DH65"/>
    <mergeCell ref="DI65:DK65"/>
    <mergeCell ref="DL65:DN65"/>
    <mergeCell ref="DL59:DN59"/>
    <mergeCell ref="DI62:DK62"/>
    <mergeCell ref="DF62:DH62"/>
    <mergeCell ref="DL71:DN71"/>
    <mergeCell ref="CT65:CV65"/>
    <mergeCell ref="CW65:CY65"/>
    <mergeCell ref="CZ65:DB65"/>
    <mergeCell ref="DF68:DH68"/>
    <mergeCell ref="DC68:DE68"/>
    <mergeCell ref="CT68:CV68"/>
    <mergeCell ref="CW68:CY68"/>
    <mergeCell ref="CZ68:DB68"/>
    <mergeCell ref="CT71:CV71"/>
    <mergeCell ref="CW71:CY71"/>
    <mergeCell ref="CZ71:DB71"/>
    <mergeCell ref="DC71:DE71"/>
    <mergeCell ref="DF71:DH71"/>
    <mergeCell ref="DI71:DK71"/>
    <mergeCell ref="CK71:CM71"/>
    <mergeCell ref="CN71:CP71"/>
    <mergeCell ref="CH53:CJ53"/>
    <mergeCell ref="DF74:DH74"/>
    <mergeCell ref="DI74:DK74"/>
    <mergeCell ref="DL74:DN74"/>
    <mergeCell ref="CW74:CY74"/>
    <mergeCell ref="CZ74:DB74"/>
    <mergeCell ref="DI68:DK68"/>
    <mergeCell ref="DL68:DN68"/>
    <mergeCell ref="CK65:CM65"/>
    <mergeCell ref="CK68:CM68"/>
    <mergeCell ref="CN68:CP68"/>
    <mergeCell ref="CH47:CJ47"/>
    <mergeCell ref="CK47:CM47"/>
    <mergeCell ref="DC74:DE74"/>
    <mergeCell ref="CH74:CJ74"/>
    <mergeCell ref="CK74:CM74"/>
    <mergeCell ref="CN74:CP74"/>
    <mergeCell ref="CH71:CJ71"/>
    <mergeCell ref="CH51:CJ51"/>
    <mergeCell ref="CK51:CM51"/>
    <mergeCell ref="DF53:DH53"/>
    <mergeCell ref="CZ51:DB51"/>
    <mergeCell ref="CK53:CM53"/>
    <mergeCell ref="CN53:CP53"/>
    <mergeCell ref="DC51:DE51"/>
    <mergeCell ref="DF51:DH51"/>
    <mergeCell ref="DI53:DK53"/>
    <mergeCell ref="CQ53:CS53"/>
    <mergeCell ref="CT53:CV53"/>
    <mergeCell ref="CW53:CY53"/>
    <mergeCell ref="CZ53:DB53"/>
    <mergeCell ref="CN51:CP51"/>
    <mergeCell ref="DI51:DK51"/>
    <mergeCell ref="DL53:DN53"/>
    <mergeCell ref="CH77:CJ77"/>
    <mergeCell ref="BV68:BX68"/>
    <mergeCell ref="BY68:CA68"/>
    <mergeCell ref="CB68:CD68"/>
    <mergeCell ref="CE68:CG68"/>
    <mergeCell ref="CH68:CJ68"/>
    <mergeCell ref="CH65:CJ65"/>
    <mergeCell ref="CK77:CM77"/>
    <mergeCell ref="CN77:CP77"/>
    <mergeCell ref="DI77:DK77"/>
    <mergeCell ref="DL77:DN77"/>
    <mergeCell ref="CQ74:CS74"/>
    <mergeCell ref="CQ71:CS71"/>
    <mergeCell ref="CT74:CV74"/>
    <mergeCell ref="CQ68:CS68"/>
    <mergeCell ref="CT77:CV77"/>
    <mergeCell ref="CW77:CY77"/>
    <mergeCell ref="CZ77:DB77"/>
    <mergeCell ref="CQ77:CS77"/>
    <mergeCell ref="CH80:CJ80"/>
    <mergeCell ref="CK80:CM80"/>
    <mergeCell ref="CN80:CP80"/>
    <mergeCell ref="CQ80:CS80"/>
    <mergeCell ref="DC77:DE77"/>
    <mergeCell ref="DF77:DH77"/>
    <mergeCell ref="CT80:CV80"/>
    <mergeCell ref="CW80:CY80"/>
    <mergeCell ref="DL80:DN80"/>
    <mergeCell ref="CZ80:DB80"/>
    <mergeCell ref="DC80:DE80"/>
    <mergeCell ref="DF80:DH80"/>
    <mergeCell ref="DI80:DK8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P66"/>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10"/>
      <c r="B4" s="10"/>
      <c r="C4" s="10"/>
      <c r="D4" s="2"/>
      <c r="E4" s="2"/>
      <c r="F4" s="2"/>
      <c r="G4" s="2"/>
      <c r="H4" s="2"/>
      <c r="I4" s="2"/>
      <c r="J4" s="2"/>
      <c r="K4" s="2"/>
      <c r="L4" s="2"/>
      <c r="M4" s="2"/>
      <c r="N4" s="2"/>
      <c r="O4" s="2"/>
      <c r="P4" s="2"/>
      <c r="Q4" s="2"/>
      <c r="R4" s="2"/>
      <c r="S4" s="2"/>
      <c r="T4" s="2"/>
      <c r="U4" s="2"/>
      <c r="Y4" s="2"/>
      <c r="Z4" s="2"/>
      <c r="AA4" s="2"/>
      <c r="BR4" s="16" t="s">
        <v>238</v>
      </c>
      <c r="BS4" s="255" t="s">
        <v>109</v>
      </c>
      <c r="BT4" s="255"/>
      <c r="BU4" s="255"/>
      <c r="BV4" s="255" t="s">
        <v>109</v>
      </c>
      <c r="BW4" s="255"/>
      <c r="BX4" s="255"/>
      <c r="BY4" s="255" t="s">
        <v>111</v>
      </c>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5" customHeight="1"/>
    <row r="9" spans="1:88" ht="17.25" customHeight="1">
      <c r="A9" s="101" t="s">
        <v>276</v>
      </c>
      <c r="U9" s="255"/>
      <c r="V9" s="255"/>
      <c r="W9" s="255"/>
      <c r="X9" s="255"/>
      <c r="Y9" s="255"/>
      <c r="Z9" s="255"/>
      <c r="AA9" s="262" t="s">
        <v>265</v>
      </c>
      <c r="AB9" s="262"/>
      <c r="AC9" s="263"/>
      <c r="AD9" s="255"/>
      <c r="AE9" s="255"/>
      <c r="AF9" s="255"/>
      <c r="AG9" s="255"/>
      <c r="AH9" s="255"/>
      <c r="AI9" s="255"/>
      <c r="AJ9" s="262" t="s">
        <v>265</v>
      </c>
      <c r="AK9" s="262"/>
      <c r="AL9" s="263"/>
      <c r="AM9" s="255"/>
      <c r="AN9" s="255"/>
      <c r="AO9" s="255"/>
      <c r="AP9" s="255"/>
      <c r="AQ9" s="255"/>
      <c r="AR9" s="255"/>
      <c r="AS9" s="255"/>
      <c r="AT9" s="255"/>
      <c r="AU9" s="255"/>
      <c r="AV9" s="255"/>
      <c r="AW9" s="255"/>
      <c r="AX9" s="255"/>
      <c r="CI9" s="2"/>
      <c r="CJ9" s="2"/>
    </row>
    <row r="10" ht="11.25" customHeight="1"/>
    <row r="11" spans="1:119" ht="17.25" customHeight="1">
      <c r="A11" s="101" t="s">
        <v>277</v>
      </c>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row>
    <row r="12" ht="8.25" customHeight="1"/>
    <row r="13" spans="21:119" ht="17.25" customHeight="1">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row>
    <row r="14" spans="21:119" ht="7.5" customHeight="1">
      <c r="U14" s="122"/>
      <c r="V14" s="122"/>
      <c r="W14" s="122"/>
      <c r="X14" s="122"/>
      <c r="Y14" s="122"/>
      <c r="Z14" s="122"/>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27:85" ht="6" customHeight="1">
      <c r="AA15" s="312" t="s">
        <v>392</v>
      </c>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BC15" s="311" t="s">
        <v>200</v>
      </c>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row>
    <row r="16" spans="1:95" ht="17.25" customHeight="1">
      <c r="A16" s="101" t="s">
        <v>278</v>
      </c>
      <c r="U16" s="255"/>
      <c r="V16" s="255"/>
      <c r="W16" s="255"/>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I16" s="255"/>
      <c r="CJ16" s="255"/>
      <c r="CK16" s="255"/>
      <c r="CL16" s="255"/>
      <c r="CM16" s="255"/>
      <c r="CN16" s="255"/>
      <c r="CO16" s="255"/>
      <c r="CP16" s="255"/>
      <c r="CQ16" s="255"/>
    </row>
    <row r="17" spans="27:85" ht="6" customHeight="1">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row>
    <row r="18" ht="6" customHeight="1"/>
    <row r="19" ht="11.25">
      <c r="A19" s="56" t="s">
        <v>279</v>
      </c>
    </row>
    <row r="20" spans="1:37" ht="11.25" customHeight="1">
      <c r="A20" s="307" t="s">
        <v>201</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row>
    <row r="21" spans="1:45" ht="17.25" customHeight="1">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N21" s="255"/>
      <c r="AO21" s="255"/>
      <c r="AP21" s="255"/>
      <c r="AQ21" s="255"/>
      <c r="AR21" s="255"/>
      <c r="AS21" s="255"/>
    </row>
    <row r="22" spans="1:37" ht="11.25"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95" ht="17.25" customHeight="1">
      <c r="A23" s="101" t="s">
        <v>280</v>
      </c>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row>
    <row r="24" ht="11.25" customHeight="1"/>
    <row r="25" spans="1:118" ht="15.75" customHeight="1">
      <c r="A25" s="22" t="s">
        <v>281</v>
      </c>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row>
    <row r="26" ht="13.5" customHeight="1"/>
    <row r="27" spans="1:50" ht="17.25" customHeight="1">
      <c r="A27" s="101" t="s">
        <v>282</v>
      </c>
      <c r="U27" s="255"/>
      <c r="V27" s="255"/>
      <c r="W27" s="255"/>
      <c r="X27" s="255"/>
      <c r="Y27" s="255"/>
      <c r="Z27" s="255"/>
      <c r="AA27" s="262" t="s">
        <v>265</v>
      </c>
      <c r="AB27" s="262"/>
      <c r="AC27" s="263"/>
      <c r="AD27" s="255"/>
      <c r="AE27" s="255"/>
      <c r="AF27" s="255"/>
      <c r="AG27" s="255"/>
      <c r="AH27" s="255"/>
      <c r="AI27" s="255"/>
      <c r="AJ27" s="262" t="s">
        <v>265</v>
      </c>
      <c r="AK27" s="262"/>
      <c r="AL27" s="263"/>
      <c r="AM27" s="255"/>
      <c r="AN27" s="255"/>
      <c r="AO27" s="255"/>
      <c r="AP27" s="255"/>
      <c r="AQ27" s="255"/>
      <c r="AR27" s="255"/>
      <c r="AS27" s="255"/>
      <c r="AT27" s="255"/>
      <c r="AU27" s="255"/>
      <c r="AV27" s="255"/>
      <c r="AW27" s="255"/>
      <c r="AX27" s="255"/>
    </row>
    <row r="28" spans="2:50" ht="14.25" customHeight="1">
      <c r="B28" s="101"/>
      <c r="U28" s="122"/>
      <c r="V28" s="122"/>
      <c r="W28" s="122"/>
      <c r="X28" s="122"/>
      <c r="Y28" s="122"/>
      <c r="Z28" s="122"/>
      <c r="AA28" s="115"/>
      <c r="AB28" s="115"/>
      <c r="AC28" s="115"/>
      <c r="AD28" s="122"/>
      <c r="AE28" s="122"/>
      <c r="AF28" s="122"/>
      <c r="AG28" s="122"/>
      <c r="AH28" s="122"/>
      <c r="AI28" s="122"/>
      <c r="AJ28" s="115"/>
      <c r="AK28" s="115"/>
      <c r="AL28" s="115"/>
      <c r="AM28" s="122"/>
      <c r="AN28" s="122"/>
      <c r="AO28" s="122"/>
      <c r="AP28" s="122"/>
      <c r="AQ28" s="122"/>
      <c r="AR28" s="122"/>
      <c r="AS28" s="122"/>
      <c r="AT28" s="122"/>
      <c r="AU28" s="122"/>
      <c r="AV28" s="122"/>
      <c r="AW28" s="122"/>
      <c r="AX28" s="122"/>
    </row>
    <row r="29" spans="42:120" ht="4.5" customHeight="1">
      <c r="AP29" s="308" t="s">
        <v>294</v>
      </c>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308"/>
      <c r="BO29" s="308"/>
      <c r="BP29" s="308"/>
      <c r="BQ29" s="308"/>
      <c r="BR29" s="308"/>
      <c r="BS29" s="308"/>
      <c r="BT29" s="308"/>
      <c r="BU29" s="308"/>
      <c r="BV29" s="308"/>
      <c r="BW29" s="308"/>
      <c r="BX29" s="308"/>
      <c r="BY29" s="308"/>
      <c r="BZ29" s="308"/>
      <c r="CA29" s="308"/>
      <c r="CB29" s="308"/>
      <c r="CC29" s="308"/>
      <c r="CD29" s="308"/>
      <c r="CE29" s="308"/>
      <c r="CF29" s="308"/>
      <c r="CG29" s="308"/>
      <c r="CH29" s="308"/>
      <c r="CI29" s="308"/>
      <c r="CJ29" s="308"/>
      <c r="CK29" s="308"/>
      <c r="CL29" s="308"/>
      <c r="CM29" s="308"/>
      <c r="CN29" s="308"/>
      <c r="CO29" s="308"/>
      <c r="CP29" s="308"/>
      <c r="CQ29" s="308"/>
      <c r="CR29" s="308"/>
      <c r="CS29" s="308"/>
      <c r="CT29" s="308"/>
      <c r="CU29" s="308"/>
      <c r="CV29" s="308"/>
      <c r="CW29" s="308"/>
      <c r="CX29" s="308"/>
      <c r="CY29" s="308"/>
      <c r="CZ29" s="308"/>
      <c r="DA29" s="308"/>
      <c r="DB29" s="308"/>
      <c r="DC29" s="308"/>
      <c r="DD29" s="308"/>
      <c r="DE29" s="308"/>
      <c r="DF29" s="308"/>
      <c r="DG29" s="308"/>
      <c r="DH29" s="308"/>
      <c r="DI29" s="308"/>
      <c r="DJ29" s="308"/>
      <c r="DK29" s="308"/>
      <c r="DL29" s="308"/>
      <c r="DM29" s="308"/>
      <c r="DN29" s="308"/>
      <c r="DO29" s="28"/>
      <c r="DP29" s="28"/>
    </row>
    <row r="30" spans="1:120" ht="17.25" customHeight="1">
      <c r="A30" s="45" t="s">
        <v>283</v>
      </c>
      <c r="AJ30" s="255"/>
      <c r="AK30" s="255"/>
      <c r="AL30" s="255"/>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c r="CA30" s="308"/>
      <c r="CB30" s="308"/>
      <c r="CC30" s="308"/>
      <c r="CD30" s="308"/>
      <c r="CE30" s="308"/>
      <c r="CF30" s="308"/>
      <c r="CG30" s="308"/>
      <c r="CH30" s="308"/>
      <c r="CI30" s="308"/>
      <c r="CJ30" s="308"/>
      <c r="CK30" s="308"/>
      <c r="CL30" s="308"/>
      <c r="CM30" s="308"/>
      <c r="CN30" s="308"/>
      <c r="CO30" s="308"/>
      <c r="CP30" s="308"/>
      <c r="CQ30" s="308"/>
      <c r="CR30" s="308"/>
      <c r="CS30" s="308"/>
      <c r="CT30" s="308"/>
      <c r="CU30" s="308"/>
      <c r="CV30" s="308"/>
      <c r="CW30" s="308"/>
      <c r="CX30" s="308"/>
      <c r="CY30" s="308"/>
      <c r="CZ30" s="308"/>
      <c r="DA30" s="308"/>
      <c r="DB30" s="308"/>
      <c r="DC30" s="308"/>
      <c r="DD30" s="308"/>
      <c r="DE30" s="308"/>
      <c r="DF30" s="308"/>
      <c r="DG30" s="308"/>
      <c r="DH30" s="308"/>
      <c r="DI30" s="308"/>
      <c r="DJ30" s="308"/>
      <c r="DK30" s="308"/>
      <c r="DL30" s="308"/>
      <c r="DM30" s="308"/>
      <c r="DN30" s="308"/>
      <c r="DO30" s="28"/>
      <c r="DP30" s="28"/>
    </row>
    <row r="31" spans="42:120" ht="4.5" customHeight="1">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28"/>
      <c r="DP31" s="28"/>
    </row>
    <row r="32" spans="42:120" ht="6" customHeight="1">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row>
    <row r="33" spans="42:118" ht="6.75" customHeight="1">
      <c r="AP33" s="308" t="s">
        <v>195</v>
      </c>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c r="CO33" s="308"/>
      <c r="CP33" s="308"/>
      <c r="CQ33" s="308"/>
      <c r="CR33" s="308"/>
      <c r="CS33" s="308"/>
      <c r="CT33" s="308"/>
      <c r="CU33" s="308"/>
      <c r="CV33" s="308"/>
      <c r="CW33" s="308"/>
      <c r="CX33" s="308"/>
      <c r="CY33" s="308"/>
      <c r="CZ33" s="308"/>
      <c r="DA33" s="308"/>
      <c r="DB33" s="308"/>
      <c r="DC33" s="308"/>
      <c r="DD33" s="308"/>
      <c r="DE33" s="308"/>
      <c r="DF33" s="308"/>
      <c r="DG33" s="308"/>
      <c r="DH33" s="308"/>
      <c r="DI33" s="308"/>
      <c r="DJ33" s="308"/>
      <c r="DK33" s="308"/>
      <c r="DL33" s="308"/>
      <c r="DM33" s="308"/>
      <c r="DN33" s="308"/>
    </row>
    <row r="34" spans="1:118" ht="17.25" customHeight="1">
      <c r="A34" s="45" t="s">
        <v>284</v>
      </c>
      <c r="AJ34" s="255"/>
      <c r="AK34" s="255"/>
      <c r="AL34" s="255"/>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308"/>
      <c r="DG34" s="308"/>
      <c r="DH34" s="308"/>
      <c r="DI34" s="308"/>
      <c r="DJ34" s="308"/>
      <c r="DK34" s="308"/>
      <c r="DL34" s="308"/>
      <c r="DM34" s="308"/>
      <c r="DN34" s="308"/>
    </row>
    <row r="35" spans="42:118" ht="14.25" customHeight="1">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CP35" s="308"/>
      <c r="CQ35" s="308"/>
      <c r="CR35" s="308"/>
      <c r="CS35" s="308"/>
      <c r="CT35" s="308"/>
      <c r="CU35" s="308"/>
      <c r="CV35" s="308"/>
      <c r="CW35" s="308"/>
      <c r="CX35" s="308"/>
      <c r="CY35" s="308"/>
      <c r="CZ35" s="308"/>
      <c r="DA35" s="308"/>
      <c r="DB35" s="308"/>
      <c r="DC35" s="308"/>
      <c r="DD35" s="308"/>
      <c r="DE35" s="308"/>
      <c r="DF35" s="308"/>
      <c r="DG35" s="308"/>
      <c r="DH35" s="308"/>
      <c r="DI35" s="308"/>
      <c r="DJ35" s="308"/>
      <c r="DK35" s="308"/>
      <c r="DL35" s="308"/>
      <c r="DM35" s="308"/>
      <c r="DN35" s="308"/>
    </row>
    <row r="36" spans="49:118" ht="13.5" customHeight="1">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row>
    <row r="37" spans="1:118" ht="17.25" customHeight="1">
      <c r="A37" s="101" t="s">
        <v>286</v>
      </c>
      <c r="AC37" s="255"/>
      <c r="AD37" s="255"/>
      <c r="AE37" s="255"/>
      <c r="AF37" s="255"/>
      <c r="AG37" s="255"/>
      <c r="AH37" s="255"/>
      <c r="AI37" s="255"/>
      <c r="AJ37" s="255"/>
      <c r="AK37" s="255"/>
      <c r="AL37" s="255"/>
      <c r="AM37" s="255"/>
      <c r="AN37" s="255"/>
      <c r="AO37" s="255"/>
      <c r="AP37" s="255"/>
      <c r="AQ37" s="255"/>
      <c r="AR37" s="255"/>
      <c r="AS37" s="255"/>
      <c r="AT37" s="255"/>
      <c r="DG37" s="21" t="s">
        <v>202</v>
      </c>
      <c r="DI37" s="255"/>
      <c r="DJ37" s="255"/>
      <c r="DK37" s="255"/>
      <c r="DL37" s="255"/>
      <c r="DM37" s="255"/>
      <c r="DN37" s="255"/>
    </row>
    <row r="38" ht="13.5" customHeight="1"/>
    <row r="39" spans="1:118" ht="17.25" customHeight="1">
      <c r="A39" s="101" t="s">
        <v>287</v>
      </c>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row>
    <row r="40" spans="29:118" ht="13.5" customHeight="1">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row>
    <row r="41" spans="1:118" ht="17.25" customHeight="1">
      <c r="A41" s="101" t="s">
        <v>288</v>
      </c>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5"/>
      <c r="CP41" s="255"/>
      <c r="CQ41" s="255"/>
      <c r="CR41" s="255"/>
      <c r="CS41" s="255"/>
      <c r="CT41" s="255"/>
      <c r="CU41" s="255"/>
      <c r="CV41" s="255"/>
      <c r="CW41" s="255"/>
      <c r="CX41" s="255"/>
      <c r="CY41" s="255"/>
      <c r="CZ41" s="255"/>
      <c r="DA41" s="255"/>
      <c r="DB41" s="255"/>
      <c r="DC41" s="255"/>
      <c r="DD41" s="255"/>
      <c r="DE41" s="255"/>
      <c r="DF41" s="255"/>
      <c r="DG41" s="255"/>
      <c r="DH41" s="255"/>
      <c r="DI41" s="255"/>
      <c r="DJ41" s="255"/>
      <c r="DK41" s="255"/>
      <c r="DL41" s="255"/>
      <c r="DM41" s="255"/>
      <c r="DN41" s="255"/>
    </row>
    <row r="42" spans="1:118" ht="13.5" customHeight="1">
      <c r="A42" s="307" t="s">
        <v>199</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row>
    <row r="43" spans="1:118" ht="17.25" customHeight="1">
      <c r="A43" s="307"/>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row>
    <row r="44" spans="1:118" ht="13.5" customHeight="1">
      <c r="A44" s="307"/>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row>
    <row r="45" spans="1:118" ht="17.25" customHeight="1">
      <c r="A45" s="305" t="s">
        <v>196</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6"/>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255"/>
      <c r="CW45" s="255"/>
      <c r="CX45" s="255"/>
      <c r="CY45" s="255"/>
      <c r="CZ45" s="255"/>
      <c r="DA45" s="255"/>
      <c r="DB45" s="255"/>
      <c r="DC45" s="255"/>
      <c r="DD45" s="255"/>
      <c r="DE45" s="255"/>
      <c r="DF45" s="255"/>
      <c r="DG45" s="255"/>
      <c r="DH45" s="255"/>
      <c r="DI45" s="255"/>
      <c r="DJ45" s="255"/>
      <c r="DK45" s="255"/>
      <c r="DL45" s="255"/>
      <c r="DM45" s="255"/>
      <c r="DN45" s="255"/>
    </row>
    <row r="46" spans="1:28" ht="1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row>
    <row r="47" spans="1:52" ht="17.25" customHeight="1">
      <c r="A47" s="101" t="s">
        <v>289</v>
      </c>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row>
    <row r="48" spans="29:52" ht="15" customHeight="1">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row>
    <row r="49" spans="1:52" ht="17.25" customHeight="1">
      <c r="A49" s="101" t="s">
        <v>290</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row>
    <row r="50" spans="29:52" ht="15" customHeight="1">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row>
    <row r="51" spans="1:52" ht="17.25" customHeight="1">
      <c r="A51" s="101" t="s">
        <v>291</v>
      </c>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row>
    <row r="52" ht="12" customHeight="1"/>
    <row r="53" ht="11.25">
      <c r="A53" s="56" t="s">
        <v>292</v>
      </c>
    </row>
    <row r="54" ht="7.5" customHeight="1"/>
    <row r="55" spans="1:120" ht="17.25" customHeight="1">
      <c r="A55" s="255"/>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255"/>
      <c r="DL55" s="255"/>
      <c r="DM55" s="255"/>
      <c r="DN55" s="255"/>
      <c r="DO55" s="255"/>
      <c r="DP55" s="255"/>
    </row>
    <row r="56" spans="1:120" ht="9"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row>
    <row r="57" spans="1:120" ht="17.25" customHeight="1">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c r="CP57" s="255"/>
      <c r="CQ57" s="255"/>
      <c r="CR57" s="255"/>
      <c r="CS57" s="255"/>
      <c r="CT57" s="255"/>
      <c r="CU57" s="255"/>
      <c r="CV57" s="255"/>
      <c r="CW57" s="255"/>
      <c r="CX57" s="255"/>
      <c r="CY57" s="255"/>
      <c r="CZ57" s="255"/>
      <c r="DA57" s="255"/>
      <c r="DB57" s="255"/>
      <c r="DC57" s="255"/>
      <c r="DD57" s="255"/>
      <c r="DE57" s="255"/>
      <c r="DF57" s="255"/>
      <c r="DG57" s="255"/>
      <c r="DH57" s="255"/>
      <c r="DI57" s="255"/>
      <c r="DJ57" s="255"/>
      <c r="DK57" s="255"/>
      <c r="DL57" s="255"/>
      <c r="DM57" s="255"/>
      <c r="DN57" s="255"/>
      <c r="DO57" s="255"/>
      <c r="DP57" s="255"/>
    </row>
    <row r="58" spans="1:120" ht="9"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row>
    <row r="59" spans="1:120" ht="17.25" customHeight="1">
      <c r="A59" s="255"/>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row>
    <row r="60" spans="1:120" ht="9"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row>
    <row r="61" spans="1:120" ht="17.25" customHeight="1">
      <c r="A61" s="255"/>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row>
    <row r="62" ht="15" customHeight="1"/>
    <row r="63" spans="1:120" ht="12.75">
      <c r="A63" s="301" t="s">
        <v>293</v>
      </c>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row>
    <row r="64" spans="1:120" ht="6"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126"/>
      <c r="BA64" s="126"/>
      <c r="BB64" s="126"/>
      <c r="BC64" s="126"/>
      <c r="BD64" s="126"/>
      <c r="BE64" s="126"/>
      <c r="BF64" s="126"/>
      <c r="BG64" s="126"/>
      <c r="BH64" s="126"/>
      <c r="BI64" s="126"/>
      <c r="BJ64" s="126"/>
      <c r="BK64" s="126"/>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2"/>
      <c r="CI64" s="126"/>
      <c r="CJ64" s="126"/>
      <c r="CK64" s="127"/>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row>
    <row r="65" spans="1:120" ht="9" customHeight="1">
      <c r="A65" s="302"/>
      <c r="B65" s="302"/>
      <c r="C65" s="302"/>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44" t="s">
        <v>197</v>
      </c>
      <c r="BA65" s="126"/>
      <c r="BB65" s="126"/>
      <c r="BC65" s="126"/>
      <c r="BD65" s="126"/>
      <c r="BE65" s="126"/>
      <c r="BF65" s="126"/>
      <c r="BG65" s="126"/>
      <c r="BH65" s="126"/>
      <c r="BI65" s="126"/>
      <c r="BJ65" s="126"/>
      <c r="BK65" s="126"/>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44" t="s">
        <v>198</v>
      </c>
      <c r="CI65" s="126"/>
      <c r="CJ65" s="126"/>
      <c r="CK65" s="127"/>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302"/>
      <c r="DO65" s="302"/>
      <c r="DP65" s="302"/>
    </row>
    <row r="66" spans="1:120" ht="5.25" customHeight="1">
      <c r="A66" s="302"/>
      <c r="B66" s="302"/>
      <c r="C66" s="302"/>
      <c r="AW66" s="126"/>
      <c r="DN66" s="302"/>
      <c r="DO66" s="302"/>
      <c r="DP66" s="302"/>
    </row>
  </sheetData>
  <sheetProtection/>
  <mergeCells count="467">
    <mergeCell ref="CR7:CU7"/>
    <mergeCell ref="A1:C1"/>
    <mergeCell ref="Y1:AA1"/>
    <mergeCell ref="AD1:AK1"/>
    <mergeCell ref="AL1:AN2"/>
    <mergeCell ref="AO1:AQ2"/>
    <mergeCell ref="AR1:AT2"/>
    <mergeCell ref="AU1:AW2"/>
    <mergeCell ref="BV4:BX4"/>
    <mergeCell ref="BY4:CA4"/>
    <mergeCell ref="BM1:BO2"/>
    <mergeCell ref="BP1:BR2"/>
    <mergeCell ref="BS1:BU2"/>
    <mergeCell ref="J6:CI7"/>
    <mergeCell ref="BA1:BC2"/>
    <mergeCell ref="BD1:BF2"/>
    <mergeCell ref="BG1:BI2"/>
    <mergeCell ref="BJ1:BL2"/>
    <mergeCell ref="AJ9:AL9"/>
    <mergeCell ref="AM9:AO9"/>
    <mergeCell ref="AP9:AR9"/>
    <mergeCell ref="AS9:AU9"/>
    <mergeCell ref="CJ7:CM7"/>
    <mergeCell ref="BS4:BU4"/>
    <mergeCell ref="AJ11:AL11"/>
    <mergeCell ref="AM11:AO11"/>
    <mergeCell ref="AP11:AR11"/>
    <mergeCell ref="AS11:AU11"/>
    <mergeCell ref="AX1:AZ2"/>
    <mergeCell ref="U9:W9"/>
    <mergeCell ref="X9:Z9"/>
    <mergeCell ref="AA9:AC9"/>
    <mergeCell ref="AD9:AF9"/>
    <mergeCell ref="AG9:AI9"/>
    <mergeCell ref="AV11:AX11"/>
    <mergeCell ref="AY11:BA11"/>
    <mergeCell ref="BB11:BD11"/>
    <mergeCell ref="BE11:BG11"/>
    <mergeCell ref="AV9:AX9"/>
    <mergeCell ref="U11:W11"/>
    <mergeCell ref="X11:Z11"/>
    <mergeCell ref="AA11:AC11"/>
    <mergeCell ref="AD11:AF11"/>
    <mergeCell ref="AG11:AI11"/>
    <mergeCell ref="BT11:BV11"/>
    <mergeCell ref="BW11:BY11"/>
    <mergeCell ref="BZ11:CB11"/>
    <mergeCell ref="CC11:CE11"/>
    <mergeCell ref="BH11:BJ11"/>
    <mergeCell ref="BK11:BM11"/>
    <mergeCell ref="BN11:BP11"/>
    <mergeCell ref="BQ11:BS11"/>
    <mergeCell ref="DJ11:DL11"/>
    <mergeCell ref="DM11:DO11"/>
    <mergeCell ref="CR11:CT11"/>
    <mergeCell ref="CU11:CW11"/>
    <mergeCell ref="CX11:CZ11"/>
    <mergeCell ref="DA11:DC11"/>
    <mergeCell ref="U13:W13"/>
    <mergeCell ref="X13:Z13"/>
    <mergeCell ref="AA13:AC13"/>
    <mergeCell ref="AD13:AF13"/>
    <mergeCell ref="DD11:DF11"/>
    <mergeCell ref="DG11:DI11"/>
    <mergeCell ref="CF11:CH11"/>
    <mergeCell ref="CI11:CK11"/>
    <mergeCell ref="CL11:CN11"/>
    <mergeCell ref="CO11:CQ11"/>
    <mergeCell ref="AS13:AU13"/>
    <mergeCell ref="AV13:AX13"/>
    <mergeCell ref="AY13:BA13"/>
    <mergeCell ref="BB13:BD13"/>
    <mergeCell ref="AG13:AI13"/>
    <mergeCell ref="AJ13:AL13"/>
    <mergeCell ref="AM13:AO13"/>
    <mergeCell ref="AP13:AR13"/>
    <mergeCell ref="CL13:CN13"/>
    <mergeCell ref="BE13:BG13"/>
    <mergeCell ref="BH13:BJ13"/>
    <mergeCell ref="BK13:BM13"/>
    <mergeCell ref="BN13:BP13"/>
    <mergeCell ref="BQ13:BS13"/>
    <mergeCell ref="BT13:BV13"/>
    <mergeCell ref="DD13:DF13"/>
    <mergeCell ref="DG13:DI13"/>
    <mergeCell ref="DJ13:DL13"/>
    <mergeCell ref="DM13:DO13"/>
    <mergeCell ref="U16:W16"/>
    <mergeCell ref="AA15:AW17"/>
    <mergeCell ref="CI16:CK16"/>
    <mergeCell ref="CL16:CN16"/>
    <mergeCell ref="CO16:CQ16"/>
    <mergeCell ref="BW13:BY13"/>
    <mergeCell ref="AN21:AP21"/>
    <mergeCell ref="AQ21:AS21"/>
    <mergeCell ref="CO13:CQ13"/>
    <mergeCell ref="CR13:CT13"/>
    <mergeCell ref="BC15:CG17"/>
    <mergeCell ref="DA13:DC13"/>
    <mergeCell ref="BZ13:CB13"/>
    <mergeCell ref="CC13:CE13"/>
    <mergeCell ref="CF13:CH13"/>
    <mergeCell ref="CI13:CK13"/>
    <mergeCell ref="CU13:CW13"/>
    <mergeCell ref="CX13:CZ13"/>
    <mergeCell ref="U23:W23"/>
    <mergeCell ref="X23:Z23"/>
    <mergeCell ref="AA23:AC23"/>
    <mergeCell ref="AD23:AF23"/>
    <mergeCell ref="AG23:AI23"/>
    <mergeCell ref="AJ23:AL23"/>
    <mergeCell ref="AM23:AO23"/>
    <mergeCell ref="AP23:AR23"/>
    <mergeCell ref="CF23:CH23"/>
    <mergeCell ref="CI23:CK23"/>
    <mergeCell ref="CL23:CN23"/>
    <mergeCell ref="BQ23:BS23"/>
    <mergeCell ref="BT23:BV23"/>
    <mergeCell ref="BW23:BY23"/>
    <mergeCell ref="BZ23:CB23"/>
    <mergeCell ref="CC23:CE23"/>
    <mergeCell ref="BH23:BJ23"/>
    <mergeCell ref="BK23:BM23"/>
    <mergeCell ref="BN23:BP23"/>
    <mergeCell ref="AS23:AU23"/>
    <mergeCell ref="AV23:AX23"/>
    <mergeCell ref="AY23:BA23"/>
    <mergeCell ref="BB23:BD23"/>
    <mergeCell ref="BE23:BG23"/>
    <mergeCell ref="AC37:AE37"/>
    <mergeCell ref="AF37:AH37"/>
    <mergeCell ref="DI37:DK37"/>
    <mergeCell ref="DL37:DN37"/>
    <mergeCell ref="AI37:AK37"/>
    <mergeCell ref="AL37:AN37"/>
    <mergeCell ref="AO37:AQ37"/>
    <mergeCell ref="AR37:AT37"/>
    <mergeCell ref="AO39:AQ39"/>
    <mergeCell ref="AR39:AT39"/>
    <mergeCell ref="AU39:AW39"/>
    <mergeCell ref="AX39:AZ39"/>
    <mergeCell ref="AC39:AE39"/>
    <mergeCell ref="AF39:AH39"/>
    <mergeCell ref="AI39:AK39"/>
    <mergeCell ref="AL39:AN39"/>
    <mergeCell ref="BM39:BO39"/>
    <mergeCell ref="BP39:BR39"/>
    <mergeCell ref="BS39:BU39"/>
    <mergeCell ref="BV39:BX39"/>
    <mergeCell ref="BA39:BC39"/>
    <mergeCell ref="BD39:BF39"/>
    <mergeCell ref="BG39:BI39"/>
    <mergeCell ref="BJ39:BL39"/>
    <mergeCell ref="AU41:AW41"/>
    <mergeCell ref="AX41:AZ41"/>
    <mergeCell ref="CW39:CY39"/>
    <mergeCell ref="CZ39:DB39"/>
    <mergeCell ref="DC39:DE39"/>
    <mergeCell ref="DF39:DH39"/>
    <mergeCell ref="CK39:CM39"/>
    <mergeCell ref="CN39:CP39"/>
    <mergeCell ref="CQ39:CS39"/>
    <mergeCell ref="CT39:CV39"/>
    <mergeCell ref="AC41:AE41"/>
    <mergeCell ref="AF41:AH41"/>
    <mergeCell ref="AI41:AK41"/>
    <mergeCell ref="AL41:AN41"/>
    <mergeCell ref="AO41:AQ41"/>
    <mergeCell ref="AR41:AT41"/>
    <mergeCell ref="BA41:BC41"/>
    <mergeCell ref="BD41:BF41"/>
    <mergeCell ref="BG41:BI41"/>
    <mergeCell ref="BJ41:BL41"/>
    <mergeCell ref="DI39:DK39"/>
    <mergeCell ref="DL39:DN39"/>
    <mergeCell ref="BY39:CA39"/>
    <mergeCell ref="CB39:CD39"/>
    <mergeCell ref="CE39:CG39"/>
    <mergeCell ref="CH39:CJ39"/>
    <mergeCell ref="BY41:CA41"/>
    <mergeCell ref="CB41:CD41"/>
    <mergeCell ref="CE41:CG41"/>
    <mergeCell ref="CH41:CJ41"/>
    <mergeCell ref="BM41:BO41"/>
    <mergeCell ref="BP41:BR41"/>
    <mergeCell ref="BS41:BU41"/>
    <mergeCell ref="BV41:BX41"/>
    <mergeCell ref="CW41:CY41"/>
    <mergeCell ref="CZ41:DB41"/>
    <mergeCell ref="DC41:DE41"/>
    <mergeCell ref="DF41:DH41"/>
    <mergeCell ref="CK41:CM41"/>
    <mergeCell ref="CN41:CP41"/>
    <mergeCell ref="CQ41:CS41"/>
    <mergeCell ref="CT41:CV41"/>
    <mergeCell ref="DI41:DK41"/>
    <mergeCell ref="DL41:DN41"/>
    <mergeCell ref="AC43:AE43"/>
    <mergeCell ref="AF43:AH43"/>
    <mergeCell ref="AI43:AK43"/>
    <mergeCell ref="AL43:AN43"/>
    <mergeCell ref="AO43:AQ43"/>
    <mergeCell ref="AR43:AT43"/>
    <mergeCell ref="AU43:AW43"/>
    <mergeCell ref="AX43:AZ43"/>
    <mergeCell ref="BA43:BC43"/>
    <mergeCell ref="BD43:BF43"/>
    <mergeCell ref="BG43:BI43"/>
    <mergeCell ref="BJ43:BL43"/>
    <mergeCell ref="BM43:BO43"/>
    <mergeCell ref="BP43:BR43"/>
    <mergeCell ref="DF43:DH43"/>
    <mergeCell ref="CK43:CM43"/>
    <mergeCell ref="CN43:CP43"/>
    <mergeCell ref="CQ43:CS43"/>
    <mergeCell ref="CT43:CV43"/>
    <mergeCell ref="BS43:BU43"/>
    <mergeCell ref="BV43:BX43"/>
    <mergeCell ref="BY43:CA43"/>
    <mergeCell ref="CB43:CD43"/>
    <mergeCell ref="CE43:CG43"/>
    <mergeCell ref="CH43:CJ43"/>
    <mergeCell ref="CZ43:DB43"/>
    <mergeCell ref="DC43:DE43"/>
    <mergeCell ref="AO45:AQ45"/>
    <mergeCell ref="AR45:AT45"/>
    <mergeCell ref="AU45:AW45"/>
    <mergeCell ref="AC45:AE45"/>
    <mergeCell ref="AF45:AH45"/>
    <mergeCell ref="AI45:AK45"/>
    <mergeCell ref="AL45:AN45"/>
    <mergeCell ref="BD45:BF45"/>
    <mergeCell ref="BG45:BI45"/>
    <mergeCell ref="BJ45:BL45"/>
    <mergeCell ref="BM45:BO45"/>
    <mergeCell ref="AX45:AZ45"/>
    <mergeCell ref="BA45:BC45"/>
    <mergeCell ref="DI45:DK45"/>
    <mergeCell ref="CB45:CD45"/>
    <mergeCell ref="CE45:CG45"/>
    <mergeCell ref="CH45:CJ45"/>
    <mergeCell ref="CK45:CM45"/>
    <mergeCell ref="BP45:BR45"/>
    <mergeCell ref="BS45:BU45"/>
    <mergeCell ref="BV45:BX45"/>
    <mergeCell ref="BY45:CA45"/>
    <mergeCell ref="AU49:AW49"/>
    <mergeCell ref="AX49:AZ49"/>
    <mergeCell ref="DL45:DN45"/>
    <mergeCell ref="CT45:CV45"/>
    <mergeCell ref="CW45:CY45"/>
    <mergeCell ref="CZ45:DB45"/>
    <mergeCell ref="DC45:DE45"/>
    <mergeCell ref="CN45:CP45"/>
    <mergeCell ref="CQ45:CS45"/>
    <mergeCell ref="DF45:DH45"/>
    <mergeCell ref="AC49:AE49"/>
    <mergeCell ref="AF49:AH49"/>
    <mergeCell ref="AI49:AK49"/>
    <mergeCell ref="AL49:AN49"/>
    <mergeCell ref="AO49:AQ49"/>
    <mergeCell ref="AR49:AT49"/>
    <mergeCell ref="AO47:AQ47"/>
    <mergeCell ref="AR47:AT47"/>
    <mergeCell ref="AU47:AW47"/>
    <mergeCell ref="AX47:AZ47"/>
    <mergeCell ref="AC47:AE47"/>
    <mergeCell ref="AF47:AH47"/>
    <mergeCell ref="AI47:AK47"/>
    <mergeCell ref="AL47:AN47"/>
    <mergeCell ref="AU51:AW51"/>
    <mergeCell ref="AX51:AZ51"/>
    <mergeCell ref="AC51:AE51"/>
    <mergeCell ref="AF51:AH51"/>
    <mergeCell ref="AI51:AK51"/>
    <mergeCell ref="AL51:AN51"/>
    <mergeCell ref="A55:C55"/>
    <mergeCell ref="D55:F55"/>
    <mergeCell ref="G55:I55"/>
    <mergeCell ref="J55:L55"/>
    <mergeCell ref="AO51:AQ51"/>
    <mergeCell ref="AR51:AT51"/>
    <mergeCell ref="Y55:AA55"/>
    <mergeCell ref="AB55:AD55"/>
    <mergeCell ref="AE55:AG55"/>
    <mergeCell ref="AH55:AJ55"/>
    <mergeCell ref="M55:O55"/>
    <mergeCell ref="P55:R55"/>
    <mergeCell ref="S55:U55"/>
    <mergeCell ref="V55:X55"/>
    <mergeCell ref="BL55:BN55"/>
    <mergeCell ref="BO55:BQ55"/>
    <mergeCell ref="BR55:BT55"/>
    <mergeCell ref="AK55:AM55"/>
    <mergeCell ref="AN55:AP55"/>
    <mergeCell ref="AQ55:AS55"/>
    <mergeCell ref="AT55:AV55"/>
    <mergeCell ref="CP55:CR55"/>
    <mergeCell ref="CS55:CU55"/>
    <mergeCell ref="CV55:CX55"/>
    <mergeCell ref="CY55:DA55"/>
    <mergeCell ref="AW55:AY55"/>
    <mergeCell ref="AZ55:BB55"/>
    <mergeCell ref="CJ55:CL55"/>
    <mergeCell ref="BC55:BE55"/>
    <mergeCell ref="BF55:BH55"/>
    <mergeCell ref="BI55:BK55"/>
    <mergeCell ref="DE55:DG55"/>
    <mergeCell ref="DH55:DJ55"/>
    <mergeCell ref="DK55:DM55"/>
    <mergeCell ref="DN55:DP55"/>
    <mergeCell ref="DB55:DD55"/>
    <mergeCell ref="BU55:BW55"/>
    <mergeCell ref="BX55:BZ55"/>
    <mergeCell ref="CA55:CC55"/>
    <mergeCell ref="CD55:CF55"/>
    <mergeCell ref="CG55:CI55"/>
    <mergeCell ref="M57:O57"/>
    <mergeCell ref="P57:R57"/>
    <mergeCell ref="S57:U57"/>
    <mergeCell ref="V57:X57"/>
    <mergeCell ref="A57:C57"/>
    <mergeCell ref="D57:F57"/>
    <mergeCell ref="G57:I57"/>
    <mergeCell ref="J57:L57"/>
    <mergeCell ref="AK57:AM57"/>
    <mergeCell ref="AN57:AP57"/>
    <mergeCell ref="AQ57:AS57"/>
    <mergeCell ref="AT57:AV57"/>
    <mergeCell ref="Y57:AA57"/>
    <mergeCell ref="AB57:AD57"/>
    <mergeCell ref="AE57:AG57"/>
    <mergeCell ref="AH57:AJ57"/>
    <mergeCell ref="BI57:BK57"/>
    <mergeCell ref="BL57:BN57"/>
    <mergeCell ref="BO57:BQ57"/>
    <mergeCell ref="BR57:BT57"/>
    <mergeCell ref="AW57:AY57"/>
    <mergeCell ref="AZ57:BB57"/>
    <mergeCell ref="BC57:BE57"/>
    <mergeCell ref="BF57:BH57"/>
    <mergeCell ref="DK57:DM57"/>
    <mergeCell ref="DN57:DP57"/>
    <mergeCell ref="DB57:DD57"/>
    <mergeCell ref="CG57:CI57"/>
    <mergeCell ref="CJ57:CL57"/>
    <mergeCell ref="CM57:CO57"/>
    <mergeCell ref="CP57:CR57"/>
    <mergeCell ref="CV57:CX57"/>
    <mergeCell ref="A59:C59"/>
    <mergeCell ref="D59:F59"/>
    <mergeCell ref="G59:I59"/>
    <mergeCell ref="J59:L59"/>
    <mergeCell ref="DE57:DG57"/>
    <mergeCell ref="DH57:DJ57"/>
    <mergeCell ref="BU57:BW57"/>
    <mergeCell ref="BX57:BZ57"/>
    <mergeCell ref="CA57:CC57"/>
    <mergeCell ref="CD57:CF57"/>
    <mergeCell ref="Y59:AA59"/>
    <mergeCell ref="AB59:AD59"/>
    <mergeCell ref="AE59:AG59"/>
    <mergeCell ref="AH59:AJ59"/>
    <mergeCell ref="M59:O59"/>
    <mergeCell ref="P59:R59"/>
    <mergeCell ref="S59:U59"/>
    <mergeCell ref="V59:X59"/>
    <mergeCell ref="AW59:AY59"/>
    <mergeCell ref="AZ59:BB59"/>
    <mergeCell ref="BC59:BE59"/>
    <mergeCell ref="BF59:BH59"/>
    <mergeCell ref="AK59:AM59"/>
    <mergeCell ref="AN59:AP59"/>
    <mergeCell ref="AQ59:AS59"/>
    <mergeCell ref="AT59:AV59"/>
    <mergeCell ref="BU59:BW59"/>
    <mergeCell ref="BX59:BZ59"/>
    <mergeCell ref="CA59:CC59"/>
    <mergeCell ref="CD59:CF59"/>
    <mergeCell ref="BI59:BK59"/>
    <mergeCell ref="BL59:BN59"/>
    <mergeCell ref="BO59:BQ59"/>
    <mergeCell ref="BR59:BT59"/>
    <mergeCell ref="DE59:DG59"/>
    <mergeCell ref="DH59:DJ59"/>
    <mergeCell ref="DK59:DM59"/>
    <mergeCell ref="DN59:DP59"/>
    <mergeCell ref="DB59:DD59"/>
    <mergeCell ref="CG59:CI59"/>
    <mergeCell ref="CJ59:CL59"/>
    <mergeCell ref="CM59:CO59"/>
    <mergeCell ref="CP59:CR59"/>
    <mergeCell ref="M61:O61"/>
    <mergeCell ref="P61:R61"/>
    <mergeCell ref="S61:U61"/>
    <mergeCell ref="V61:X61"/>
    <mergeCell ref="A61:C61"/>
    <mergeCell ref="D61:F61"/>
    <mergeCell ref="G61:I61"/>
    <mergeCell ref="J61:L61"/>
    <mergeCell ref="AK61:AM61"/>
    <mergeCell ref="AN61:AP61"/>
    <mergeCell ref="AQ61:AS61"/>
    <mergeCell ref="AT61:AV61"/>
    <mergeCell ref="Y61:AA61"/>
    <mergeCell ref="AB61:AD61"/>
    <mergeCell ref="AE61:AG61"/>
    <mergeCell ref="AH61:AJ61"/>
    <mergeCell ref="BL61:BN61"/>
    <mergeCell ref="BO61:BQ61"/>
    <mergeCell ref="BR61:BT61"/>
    <mergeCell ref="BU61:BW61"/>
    <mergeCell ref="CA61:CC61"/>
    <mergeCell ref="AW61:AY61"/>
    <mergeCell ref="AZ61:BB61"/>
    <mergeCell ref="BC61:BE61"/>
    <mergeCell ref="BF61:BH61"/>
    <mergeCell ref="CN6:CQ7"/>
    <mergeCell ref="CV6:CY7"/>
    <mergeCell ref="CS61:CU61"/>
    <mergeCell ref="CV61:CX61"/>
    <mergeCell ref="CS59:CU59"/>
    <mergeCell ref="CV59:CX59"/>
    <mergeCell ref="CY59:DA59"/>
    <mergeCell ref="CS57:CU57"/>
    <mergeCell ref="CM55:CO55"/>
    <mergeCell ref="CM61:CO61"/>
    <mergeCell ref="A42:AB44"/>
    <mergeCell ref="AP33:DN35"/>
    <mergeCell ref="AP29:DN31"/>
    <mergeCell ref="M25:DN25"/>
    <mergeCell ref="AG27:AI27"/>
    <mergeCell ref="AJ27:AL27"/>
    <mergeCell ref="AP27:AR27"/>
    <mergeCell ref="AM27:AO27"/>
    <mergeCell ref="AV27:AX27"/>
    <mergeCell ref="AJ30:AL30"/>
    <mergeCell ref="A20:AK22"/>
    <mergeCell ref="AJ34:AL34"/>
    <mergeCell ref="AS27:AU27"/>
    <mergeCell ref="DI43:DK43"/>
    <mergeCell ref="CW43:CY43"/>
    <mergeCell ref="CO23:CQ23"/>
    <mergeCell ref="U27:W27"/>
    <mergeCell ref="X27:Z27"/>
    <mergeCell ref="AA27:AC27"/>
    <mergeCell ref="AD27:AF27"/>
    <mergeCell ref="CY61:DA61"/>
    <mergeCell ref="A45:AB45"/>
    <mergeCell ref="DE61:DG61"/>
    <mergeCell ref="DH61:DJ61"/>
    <mergeCell ref="DK61:DM61"/>
    <mergeCell ref="CY57:DA57"/>
    <mergeCell ref="BX61:BZ61"/>
    <mergeCell ref="CJ61:CL61"/>
    <mergeCell ref="CP61:CR61"/>
    <mergeCell ref="BI61:BK61"/>
    <mergeCell ref="DL43:DN43"/>
    <mergeCell ref="A63:DP63"/>
    <mergeCell ref="A65:C66"/>
    <mergeCell ref="DN65:DP66"/>
    <mergeCell ref="AE64:AY65"/>
    <mergeCell ref="BL64:CG65"/>
    <mergeCell ref="DN61:DP61"/>
    <mergeCell ref="DB61:DD61"/>
    <mergeCell ref="CG61:CI61"/>
    <mergeCell ref="CD61:CF6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1"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3.5" customHeight="1"/>
    <row r="9" spans="1:120" ht="13.5">
      <c r="A9" s="328" t="s">
        <v>295</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ht="9.75" customHeight="1"/>
    <row r="11" spans="1:120" ht="24" customHeight="1">
      <c r="A11" s="331" t="s">
        <v>296</v>
      </c>
      <c r="B11" s="332"/>
      <c r="C11" s="332"/>
      <c r="D11" s="332"/>
      <c r="E11" s="332"/>
      <c r="F11" s="333"/>
      <c r="G11" s="331" t="s">
        <v>297</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3"/>
      <c r="BN11" s="331" t="s">
        <v>298</v>
      </c>
      <c r="BO11" s="332"/>
      <c r="BP11" s="332"/>
      <c r="BQ11" s="332"/>
      <c r="BR11" s="332"/>
      <c r="BS11" s="332"/>
      <c r="BT11" s="333"/>
      <c r="BU11" s="331" t="s">
        <v>299</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3"/>
    </row>
    <row r="12" ht="18.75" customHeight="1"/>
    <row r="13" spans="7:118" ht="13.5" customHeight="1">
      <c r="G13" s="320" t="s">
        <v>459</v>
      </c>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row>
    <row r="14" spans="8:65" ht="18.75" customHeight="1">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row>
    <row r="15" spans="3:117" ht="17.25" customHeight="1">
      <c r="C15" s="326">
        <v>1</v>
      </c>
      <c r="D15" s="326"/>
      <c r="E15" s="326"/>
      <c r="F15" s="326"/>
      <c r="G15" s="271" t="s">
        <v>203</v>
      </c>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24" t="s">
        <v>300</v>
      </c>
      <c r="BO15" s="324"/>
      <c r="BP15" s="324"/>
      <c r="BQ15" s="324"/>
      <c r="BR15" s="324"/>
      <c r="BS15" s="324"/>
      <c r="BT15" s="32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329" t="s">
        <v>265</v>
      </c>
      <c r="DF15" s="329"/>
      <c r="DG15" s="330"/>
      <c r="DH15" s="255"/>
      <c r="DI15" s="255"/>
      <c r="DJ15" s="255"/>
      <c r="DK15" s="255"/>
      <c r="DL15" s="255"/>
      <c r="DM15" s="255"/>
    </row>
    <row r="16" spans="7:65" ht="8.25" customHeight="1">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row>
    <row r="17" spans="3:117" ht="17.25" customHeight="1">
      <c r="C17" s="326">
        <v>2</v>
      </c>
      <c r="D17" s="326"/>
      <c r="E17" s="326"/>
      <c r="F17" s="326"/>
      <c r="G17" s="271" t="s">
        <v>204</v>
      </c>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c r="BM17" s="334"/>
      <c r="BN17" s="324" t="s">
        <v>301</v>
      </c>
      <c r="BO17" s="324"/>
      <c r="BP17" s="324"/>
      <c r="BQ17" s="324"/>
      <c r="BR17" s="324"/>
      <c r="BS17" s="324"/>
      <c r="BT17" s="32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329" t="s">
        <v>265</v>
      </c>
      <c r="DF17" s="329"/>
      <c r="DG17" s="330"/>
      <c r="DH17" s="255"/>
      <c r="DI17" s="255"/>
      <c r="DJ17" s="255"/>
      <c r="DK17" s="255"/>
      <c r="DL17" s="255"/>
      <c r="DM17" s="255"/>
    </row>
    <row r="18" spans="7:65" ht="8.25" customHeight="1">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row>
    <row r="19" spans="7:65" ht="8.25" customHeight="1">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row>
    <row r="20" spans="3:117" ht="17.25" customHeight="1">
      <c r="C20" s="326">
        <v>3</v>
      </c>
      <c r="D20" s="326"/>
      <c r="E20" s="326"/>
      <c r="F20" s="326"/>
      <c r="G20" s="271" t="s">
        <v>205</v>
      </c>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24" t="s">
        <v>302</v>
      </c>
      <c r="BO20" s="324"/>
      <c r="BP20" s="324"/>
      <c r="BQ20" s="324"/>
      <c r="BR20" s="324"/>
      <c r="BS20" s="324"/>
      <c r="BT20" s="324"/>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329" t="s">
        <v>265</v>
      </c>
      <c r="DF20" s="329"/>
      <c r="DG20" s="330"/>
      <c r="DH20" s="255"/>
      <c r="DI20" s="255"/>
      <c r="DJ20" s="255"/>
      <c r="DK20" s="255"/>
      <c r="DL20" s="255"/>
      <c r="DM20" s="255"/>
    </row>
    <row r="21" spans="7:65" ht="9.75" customHeight="1">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row>
    <row r="22" spans="7:118" ht="13.5" customHeight="1">
      <c r="G22" s="320" t="s">
        <v>460</v>
      </c>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row>
    <row r="23" spans="7:118" ht="10.5" customHeight="1">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row>
    <row r="24" spans="3:65" ht="10.5" customHeight="1">
      <c r="C24" s="326">
        <v>4</v>
      </c>
      <c r="D24" s="326"/>
      <c r="E24" s="326"/>
      <c r="F24" s="326"/>
      <c r="G24" s="271" t="s">
        <v>206</v>
      </c>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row>
    <row r="25" spans="3:117" ht="17.25" customHeight="1">
      <c r="C25" s="326"/>
      <c r="D25" s="326"/>
      <c r="E25" s="326"/>
      <c r="F25" s="326"/>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4" t="s">
        <v>303</v>
      </c>
      <c r="BO25" s="324"/>
      <c r="BP25" s="324"/>
      <c r="BQ25" s="324"/>
      <c r="BR25" s="324"/>
      <c r="BS25" s="324"/>
      <c r="BT25" s="324"/>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329" t="s">
        <v>265</v>
      </c>
      <c r="DF25" s="329"/>
      <c r="DG25" s="330"/>
      <c r="DH25" s="255"/>
      <c r="DI25" s="255"/>
      <c r="DJ25" s="255"/>
      <c r="DK25" s="255"/>
      <c r="DL25" s="255"/>
      <c r="DM25" s="255"/>
    </row>
    <row r="26" spans="7:65" ht="10.5" customHeight="1">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row>
    <row r="27" spans="7:65" ht="10.5" customHeight="1">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row>
    <row r="28" spans="7:65" ht="11.25" customHeight="1">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row>
    <row r="29" spans="7:118" ht="13.5" customHeight="1">
      <c r="G29" s="320" t="s">
        <v>304</v>
      </c>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c r="CV29" s="320"/>
      <c r="CW29" s="320"/>
      <c r="CX29" s="320"/>
      <c r="CY29" s="320"/>
      <c r="CZ29" s="320"/>
      <c r="DA29" s="320"/>
      <c r="DB29" s="320"/>
      <c r="DC29" s="320"/>
      <c r="DD29" s="320"/>
      <c r="DE29" s="320"/>
      <c r="DF29" s="320"/>
      <c r="DG29" s="320"/>
      <c r="DH29" s="320"/>
      <c r="DI29" s="320"/>
      <c r="DJ29" s="320"/>
      <c r="DK29" s="320"/>
      <c r="DL29" s="320"/>
      <c r="DM29" s="320"/>
      <c r="DN29" s="320"/>
    </row>
    <row r="30" ht="10.5" customHeight="1"/>
    <row r="31" spans="3:117" ht="17.25" customHeight="1">
      <c r="C31" s="326">
        <v>5</v>
      </c>
      <c r="D31" s="326"/>
      <c r="E31" s="326"/>
      <c r="F31" s="326"/>
      <c r="G31" s="271" t="s">
        <v>207</v>
      </c>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4" t="s">
        <v>305</v>
      </c>
      <c r="BO31" s="324"/>
      <c r="BP31" s="324"/>
      <c r="BQ31" s="324"/>
      <c r="BR31" s="324"/>
      <c r="BS31" s="324"/>
      <c r="BT31" s="324"/>
      <c r="BU31" s="255"/>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c r="CT31" s="255"/>
      <c r="CU31" s="255"/>
      <c r="CV31" s="255"/>
      <c r="CW31" s="255"/>
      <c r="CX31" s="255"/>
      <c r="CY31" s="255"/>
      <c r="CZ31" s="255"/>
      <c r="DA31" s="255"/>
      <c r="DB31" s="255"/>
      <c r="DC31" s="255"/>
      <c r="DD31" s="255"/>
      <c r="DE31" s="329" t="s">
        <v>265</v>
      </c>
      <c r="DF31" s="329"/>
      <c r="DG31" s="330"/>
      <c r="DH31" s="255"/>
      <c r="DI31" s="255"/>
      <c r="DJ31" s="255"/>
      <c r="DK31" s="255"/>
      <c r="DL31" s="255"/>
      <c r="DM31" s="255"/>
    </row>
    <row r="32" spans="7:65" ht="10.5">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row>
    <row r="33" spans="7:65" ht="11.25" customHeight="1">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row>
    <row r="34" spans="7:118" ht="13.5" customHeight="1">
      <c r="G34" s="320" t="s">
        <v>306</v>
      </c>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row>
    <row r="35" spans="8:65" ht="22.5" customHeight="1">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row>
    <row r="36" spans="3:108" ht="17.25" customHeight="1">
      <c r="C36" s="326">
        <v>6</v>
      </c>
      <c r="D36" s="326"/>
      <c r="E36" s="326"/>
      <c r="F36" s="326"/>
      <c r="G36" s="321" t="s">
        <v>308</v>
      </c>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4" t="s">
        <v>307</v>
      </c>
      <c r="BO36" s="324"/>
      <c r="BP36" s="324"/>
      <c r="BQ36" s="324"/>
      <c r="BR36" s="324"/>
      <c r="BS36" s="324"/>
      <c r="BT36" s="324"/>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row>
    <row r="37" spans="7:65" ht="8.25" customHeight="1">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row>
    <row r="38" spans="7:65" ht="14.25" customHeight="1">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row>
    <row r="39" spans="3:108" ht="17.25" customHeight="1">
      <c r="C39" s="326">
        <v>7</v>
      </c>
      <c r="D39" s="326"/>
      <c r="E39" s="326"/>
      <c r="F39" s="326"/>
      <c r="G39" s="321" t="s">
        <v>310</v>
      </c>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4" t="s">
        <v>309</v>
      </c>
      <c r="BO39" s="324"/>
      <c r="BP39" s="324"/>
      <c r="BQ39" s="324"/>
      <c r="BR39" s="324"/>
      <c r="BS39" s="324"/>
      <c r="BT39" s="324"/>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row>
    <row r="40" spans="7:65" ht="8.25" customHeight="1">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row>
    <row r="41" spans="7:65" ht="18" customHeight="1">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row>
    <row r="42" spans="3:108" ht="17.25" customHeight="1">
      <c r="C42" s="326">
        <v>8</v>
      </c>
      <c r="D42" s="326"/>
      <c r="E42" s="326"/>
      <c r="F42" s="326"/>
      <c r="G42" s="321" t="s">
        <v>208</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4" t="s">
        <v>311</v>
      </c>
      <c r="BO42" s="324"/>
      <c r="BP42" s="324"/>
      <c r="BQ42" s="324"/>
      <c r="BR42" s="324"/>
      <c r="BS42" s="324"/>
      <c r="BT42" s="324"/>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row>
    <row r="43" spans="7:65" ht="8.25" customHeight="1">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row>
    <row r="44" spans="7:65" ht="23.25" customHeight="1">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row>
    <row r="45" spans="3:108" ht="17.25" customHeight="1">
      <c r="C45" s="326">
        <v>9</v>
      </c>
      <c r="D45" s="326"/>
      <c r="E45" s="326"/>
      <c r="F45" s="326"/>
      <c r="G45" s="321" t="s">
        <v>209</v>
      </c>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4" t="s">
        <v>312</v>
      </c>
      <c r="BO45" s="324"/>
      <c r="BP45" s="324"/>
      <c r="BQ45" s="324"/>
      <c r="BR45" s="324"/>
      <c r="BS45" s="324"/>
      <c r="BT45" s="324"/>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255"/>
      <c r="CW45" s="255"/>
      <c r="CX45" s="255"/>
      <c r="CY45" s="255"/>
      <c r="CZ45" s="255"/>
      <c r="DA45" s="255"/>
      <c r="DB45" s="255"/>
      <c r="DC45" s="255"/>
      <c r="DD45" s="255"/>
    </row>
    <row r="46" spans="7:65" ht="8.25" customHeight="1">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row>
    <row r="47" spans="7:65" ht="13.5" customHeight="1">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row>
    <row r="48" spans="7:65" ht="8.25" customHeight="1">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row>
    <row r="49" spans="3:108" ht="17.25" customHeight="1">
      <c r="C49" s="326">
        <v>10</v>
      </c>
      <c r="D49" s="326"/>
      <c r="E49" s="326"/>
      <c r="F49" s="326"/>
      <c r="G49" s="321" t="s">
        <v>222</v>
      </c>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4" t="s">
        <v>313</v>
      </c>
      <c r="BO49" s="324"/>
      <c r="BP49" s="324"/>
      <c r="BQ49" s="324"/>
      <c r="BR49" s="324"/>
      <c r="BS49" s="324"/>
      <c r="BT49" s="324"/>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row>
    <row r="50" spans="7:65" ht="13.5" customHeight="1">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row>
    <row r="51" spans="7:65" ht="19.5" customHeight="1">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row>
    <row r="52" spans="3:108" ht="17.25" customHeight="1">
      <c r="C52" s="326">
        <v>11</v>
      </c>
      <c r="D52" s="326"/>
      <c r="E52" s="326"/>
      <c r="F52" s="326"/>
      <c r="G52" s="321" t="s">
        <v>470</v>
      </c>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4" t="s">
        <v>314</v>
      </c>
      <c r="BO52" s="324"/>
      <c r="BP52" s="324"/>
      <c r="BQ52" s="324"/>
      <c r="BR52" s="324"/>
      <c r="BS52" s="324"/>
      <c r="BT52" s="324"/>
      <c r="BU52" s="255"/>
      <c r="BV52" s="255"/>
      <c r="BW52" s="255"/>
      <c r="BX52" s="255"/>
      <c r="BY52" s="255"/>
      <c r="BZ52" s="255"/>
      <c r="CA52" s="255"/>
      <c r="CB52" s="255"/>
      <c r="CC52" s="255"/>
      <c r="CD52" s="255"/>
      <c r="CE52" s="255"/>
      <c r="CF52" s="255"/>
      <c r="CG52" s="255"/>
      <c r="CH52" s="255"/>
      <c r="CI52" s="255"/>
      <c r="CJ52" s="255"/>
      <c r="CK52" s="255"/>
      <c r="CL52" s="255"/>
      <c r="CM52" s="255"/>
      <c r="CN52" s="255"/>
      <c r="CO52" s="255"/>
      <c r="CP52" s="255"/>
      <c r="CQ52" s="255"/>
      <c r="CR52" s="255"/>
      <c r="CS52" s="255"/>
      <c r="CT52" s="255"/>
      <c r="CU52" s="255"/>
      <c r="CV52" s="255"/>
      <c r="CW52" s="255"/>
      <c r="CX52" s="255"/>
      <c r="CY52" s="255"/>
      <c r="CZ52" s="255"/>
      <c r="DA52" s="255"/>
      <c r="DB52" s="255"/>
      <c r="DC52" s="255"/>
      <c r="DD52" s="255"/>
    </row>
    <row r="53" spans="7:65" ht="10.5">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row>
    <row r="54" spans="7:65" ht="19.5" customHeight="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row>
    <row r="55" spans="3:108" ht="17.25" customHeight="1">
      <c r="C55" s="326">
        <v>12</v>
      </c>
      <c r="D55" s="326"/>
      <c r="E55" s="326"/>
      <c r="F55" s="326"/>
      <c r="G55" s="321" t="s">
        <v>468</v>
      </c>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4" t="s">
        <v>315</v>
      </c>
      <c r="BO55" s="324"/>
      <c r="BP55" s="324"/>
      <c r="BQ55" s="324"/>
      <c r="BR55" s="324"/>
      <c r="BS55" s="324"/>
      <c r="BT55" s="324"/>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row>
    <row r="56" spans="7:65" ht="25.5" customHeight="1">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row>
    <row r="60" spans="1:120" ht="12.75">
      <c r="A60" s="301" t="s">
        <v>293</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row>
    <row r="61" spans="1:120" ht="6"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126"/>
      <c r="BA61" s="126"/>
      <c r="BB61" s="126"/>
      <c r="BC61" s="126"/>
      <c r="BD61" s="126"/>
      <c r="BE61" s="126"/>
      <c r="BF61" s="126"/>
      <c r="BG61" s="126"/>
      <c r="BH61" s="126"/>
      <c r="BI61" s="126"/>
      <c r="BJ61" s="126"/>
      <c r="BK61" s="126"/>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2"/>
      <c r="CI61" s="126"/>
      <c r="CJ61" s="126"/>
      <c r="CK61" s="127"/>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row>
    <row r="62" spans="1:120" ht="9" customHeight="1">
      <c r="A62" s="302"/>
      <c r="B62" s="302"/>
      <c r="C62" s="302"/>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44" t="s">
        <v>197</v>
      </c>
      <c r="BA62" s="126"/>
      <c r="BB62" s="126"/>
      <c r="BC62" s="126"/>
      <c r="BD62" s="126"/>
      <c r="BE62" s="126"/>
      <c r="BF62" s="126"/>
      <c r="BG62" s="126"/>
      <c r="BH62" s="126"/>
      <c r="BI62" s="126"/>
      <c r="BJ62" s="126"/>
      <c r="BK62" s="126"/>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44" t="s">
        <v>198</v>
      </c>
      <c r="CI62" s="126"/>
      <c r="CJ62" s="126"/>
      <c r="CK62" s="127"/>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302"/>
      <c r="DO62" s="302"/>
      <c r="DP62" s="302"/>
    </row>
    <row r="63" spans="1:120" s="1" customFormat="1" ht="5.25" customHeight="1">
      <c r="A63" s="302"/>
      <c r="B63" s="302"/>
      <c r="C63" s="302"/>
      <c r="AW63" s="126"/>
      <c r="DN63" s="302"/>
      <c r="DO63" s="302"/>
      <c r="DP63" s="302"/>
    </row>
  </sheetData>
  <sheetProtection/>
  <mergeCells count="232">
    <mergeCell ref="CV52:CX52"/>
    <mergeCell ref="CY52:DA52"/>
    <mergeCell ref="CS55:CU55"/>
    <mergeCell ref="G52:BM54"/>
    <mergeCell ref="CJ55:CL55"/>
    <mergeCell ref="DB52:DD52"/>
    <mergeCell ref="CD55:CF55"/>
    <mergeCell ref="CG55:CI55"/>
    <mergeCell ref="CV55:CX55"/>
    <mergeCell ref="CY55:DA55"/>
    <mergeCell ref="DB55:DD55"/>
    <mergeCell ref="CM52:CO52"/>
    <mergeCell ref="CP52:CR52"/>
    <mergeCell ref="CM55:CO55"/>
    <mergeCell ref="CP55:CR55"/>
    <mergeCell ref="A62:C63"/>
    <mergeCell ref="DN62:DP63"/>
    <mergeCell ref="C49:F49"/>
    <mergeCell ref="BN49:BT49"/>
    <mergeCell ref="BU49:BW49"/>
    <mergeCell ref="BX52:BZ52"/>
    <mergeCell ref="C52:F52"/>
    <mergeCell ref="BN52:BT52"/>
    <mergeCell ref="BU52:BW52"/>
    <mergeCell ref="CY49:DA49"/>
    <mergeCell ref="BX49:BZ49"/>
    <mergeCell ref="DB49:DD49"/>
    <mergeCell ref="CG49:CI49"/>
    <mergeCell ref="CJ49:CL49"/>
    <mergeCell ref="CM49:CO49"/>
    <mergeCell ref="CP49:CR49"/>
    <mergeCell ref="CV49:CX49"/>
    <mergeCell ref="CA49:CC49"/>
    <mergeCell ref="CS42:CU42"/>
    <mergeCell ref="CS49:CU49"/>
    <mergeCell ref="CS52:CU52"/>
    <mergeCell ref="CJ52:CL52"/>
    <mergeCell ref="CM45:CO45"/>
    <mergeCell ref="CD49:CF49"/>
    <mergeCell ref="AE61:AY62"/>
    <mergeCell ref="BL61:CG62"/>
    <mergeCell ref="CA52:CC52"/>
    <mergeCell ref="CD52:CF52"/>
    <mergeCell ref="CG52:CI52"/>
    <mergeCell ref="BX55:BZ55"/>
    <mergeCell ref="CA55:CC55"/>
    <mergeCell ref="BU55:BW55"/>
    <mergeCell ref="G55:BM56"/>
    <mergeCell ref="CV42:CX42"/>
    <mergeCell ref="CY42:DA42"/>
    <mergeCell ref="DB42:DD42"/>
    <mergeCell ref="CA42:CC42"/>
    <mergeCell ref="CJ39:CL39"/>
    <mergeCell ref="CG42:CI42"/>
    <mergeCell ref="CJ42:CL42"/>
    <mergeCell ref="CM42:CO42"/>
    <mergeCell ref="CP42:CR42"/>
    <mergeCell ref="CD42:CF42"/>
    <mergeCell ref="CA39:CC39"/>
    <mergeCell ref="CD39:CF39"/>
    <mergeCell ref="CG39:CI39"/>
    <mergeCell ref="C42:F42"/>
    <mergeCell ref="BN42:BT42"/>
    <mergeCell ref="BU42:BW42"/>
    <mergeCell ref="BX42:BZ42"/>
    <mergeCell ref="G42:BM43"/>
    <mergeCell ref="G39:BM40"/>
    <mergeCell ref="C39:F39"/>
    <mergeCell ref="BN39:BT39"/>
    <mergeCell ref="CV36:CX36"/>
    <mergeCell ref="CS39:CU39"/>
    <mergeCell ref="CV39:CX39"/>
    <mergeCell ref="CP39:CR39"/>
    <mergeCell ref="CM39:CO39"/>
    <mergeCell ref="BU39:BW39"/>
    <mergeCell ref="BX39:BZ39"/>
    <mergeCell ref="CS36:CU36"/>
    <mergeCell ref="CV31:CX31"/>
    <mergeCell ref="DB36:DD36"/>
    <mergeCell ref="CY36:DA36"/>
    <mergeCell ref="DB39:DD39"/>
    <mergeCell ref="CY39:DA39"/>
    <mergeCell ref="C36:F36"/>
    <mergeCell ref="BN36:BT36"/>
    <mergeCell ref="BU36:BW36"/>
    <mergeCell ref="BX36:BZ36"/>
    <mergeCell ref="G36:BM37"/>
    <mergeCell ref="CA36:CC36"/>
    <mergeCell ref="CD36:CF36"/>
    <mergeCell ref="CG36:CI36"/>
    <mergeCell ref="CJ36:CL36"/>
    <mergeCell ref="CM36:CO36"/>
    <mergeCell ref="CP36:CR36"/>
    <mergeCell ref="C24:F25"/>
    <mergeCell ref="A60:DP60"/>
    <mergeCell ref="BX31:BZ31"/>
    <mergeCell ref="CA31:CC31"/>
    <mergeCell ref="CD31:CF31"/>
    <mergeCell ref="CG31:CI31"/>
    <mergeCell ref="CY31:DA31"/>
    <mergeCell ref="DB31:DD31"/>
    <mergeCell ref="DE31:DG31"/>
    <mergeCell ref="CJ31:CL31"/>
    <mergeCell ref="CS31:CU31"/>
    <mergeCell ref="DH31:DJ31"/>
    <mergeCell ref="CM31:CO31"/>
    <mergeCell ref="G29:DN29"/>
    <mergeCell ref="G31:BM33"/>
    <mergeCell ref="C31:F31"/>
    <mergeCell ref="BN31:BT31"/>
    <mergeCell ref="BU31:BW31"/>
    <mergeCell ref="CP31:CR31"/>
    <mergeCell ref="DK31:DM31"/>
    <mergeCell ref="BX25:BZ25"/>
    <mergeCell ref="DE25:DG25"/>
    <mergeCell ref="CJ25:CL25"/>
    <mergeCell ref="CS25:CU25"/>
    <mergeCell ref="CV25:CX25"/>
    <mergeCell ref="CY25:DA25"/>
    <mergeCell ref="DB25:DD25"/>
    <mergeCell ref="DH25:DJ25"/>
    <mergeCell ref="G20:BM21"/>
    <mergeCell ref="BN25:BT25"/>
    <mergeCell ref="BU25:BW25"/>
    <mergeCell ref="G22:DN22"/>
    <mergeCell ref="CA25:CC25"/>
    <mergeCell ref="CD25:CF25"/>
    <mergeCell ref="DK20:DM20"/>
    <mergeCell ref="DK25:DM25"/>
    <mergeCell ref="CG25:CI25"/>
    <mergeCell ref="DE20:DG20"/>
    <mergeCell ref="CG20:CI20"/>
    <mergeCell ref="CJ20:CL20"/>
    <mergeCell ref="CM20:CO20"/>
    <mergeCell ref="CS20:CU20"/>
    <mergeCell ref="CV20:CX20"/>
    <mergeCell ref="CY20:DA20"/>
    <mergeCell ref="DB20:DD20"/>
    <mergeCell ref="DH20:DJ20"/>
    <mergeCell ref="DH17:DJ17"/>
    <mergeCell ref="DK17:DM17"/>
    <mergeCell ref="C20:F20"/>
    <mergeCell ref="BN20:BT20"/>
    <mergeCell ref="BU20:BW20"/>
    <mergeCell ref="G17:BM18"/>
    <mergeCell ref="BU17:BW17"/>
    <mergeCell ref="BX20:BZ20"/>
    <mergeCell ref="CA20:CC20"/>
    <mergeCell ref="DE17:DG17"/>
    <mergeCell ref="CM17:CO17"/>
    <mergeCell ref="CP17:CR17"/>
    <mergeCell ref="CS17:CU17"/>
    <mergeCell ref="CD20:CF20"/>
    <mergeCell ref="CV17:CX17"/>
    <mergeCell ref="CY17:DA17"/>
    <mergeCell ref="DB17:DD17"/>
    <mergeCell ref="CJ17:CL17"/>
    <mergeCell ref="CP20:CR20"/>
    <mergeCell ref="BX17:BZ17"/>
    <mergeCell ref="CA17:CC17"/>
    <mergeCell ref="CD17:CF17"/>
    <mergeCell ref="CG17:CI17"/>
    <mergeCell ref="C15:F15"/>
    <mergeCell ref="C17:F17"/>
    <mergeCell ref="BX15:BZ15"/>
    <mergeCell ref="CA15:CC15"/>
    <mergeCell ref="BU15:BW15"/>
    <mergeCell ref="G11:BM11"/>
    <mergeCell ref="G15:BM16"/>
    <mergeCell ref="CV15:CX15"/>
    <mergeCell ref="CY15:DA15"/>
    <mergeCell ref="BN11:BT11"/>
    <mergeCell ref="CD15:CF15"/>
    <mergeCell ref="CG15:CI15"/>
    <mergeCell ref="BU11:DP11"/>
    <mergeCell ref="CM15:CO15"/>
    <mergeCell ref="CP15:CR15"/>
    <mergeCell ref="AL1:AN2"/>
    <mergeCell ref="BY4:CA4"/>
    <mergeCell ref="BS4:BU4"/>
    <mergeCell ref="BM1:BO2"/>
    <mergeCell ref="BP1:BR2"/>
    <mergeCell ref="BS1:BU2"/>
    <mergeCell ref="BV4:BX4"/>
    <mergeCell ref="BA1:BC2"/>
    <mergeCell ref="A11:F11"/>
    <mergeCell ref="AU1:AW2"/>
    <mergeCell ref="AX1:AZ2"/>
    <mergeCell ref="A1:C1"/>
    <mergeCell ref="Y1:AA1"/>
    <mergeCell ref="J6:CI7"/>
    <mergeCell ref="BD1:BF2"/>
    <mergeCell ref="BG1:BI2"/>
    <mergeCell ref="BJ1:BL2"/>
    <mergeCell ref="AD1:AK1"/>
    <mergeCell ref="C55:F55"/>
    <mergeCell ref="BN55:BT55"/>
    <mergeCell ref="AO1:AQ2"/>
    <mergeCell ref="AR1:AT2"/>
    <mergeCell ref="A9:DP9"/>
    <mergeCell ref="CS15:CU15"/>
    <mergeCell ref="DH15:DJ15"/>
    <mergeCell ref="DK15:DM15"/>
    <mergeCell ref="DB15:DD15"/>
    <mergeCell ref="DE15:DG15"/>
    <mergeCell ref="CY45:DA45"/>
    <mergeCell ref="C45:F45"/>
    <mergeCell ref="BN45:BT45"/>
    <mergeCell ref="BU45:BW45"/>
    <mergeCell ref="G45:BM47"/>
    <mergeCell ref="CP45:CR45"/>
    <mergeCell ref="CS45:CU45"/>
    <mergeCell ref="CV6:CY7"/>
    <mergeCell ref="CR7:CU7"/>
    <mergeCell ref="G13:DN13"/>
    <mergeCell ref="G49:BM51"/>
    <mergeCell ref="G24:BM28"/>
    <mergeCell ref="BN15:BT15"/>
    <mergeCell ref="BN17:BT17"/>
    <mergeCell ref="CV45:CX45"/>
    <mergeCell ref="DB45:DD45"/>
    <mergeCell ref="BX45:BZ45"/>
    <mergeCell ref="CJ7:CM7"/>
    <mergeCell ref="CN6:CQ7"/>
    <mergeCell ref="CA45:CC45"/>
    <mergeCell ref="CD45:CF45"/>
    <mergeCell ref="CG45:CI45"/>
    <mergeCell ref="CJ45:CL45"/>
    <mergeCell ref="CJ15:CL15"/>
    <mergeCell ref="CM25:CO25"/>
    <mergeCell ref="CP25:CR25"/>
    <mergeCell ref="G34:DN3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P60"/>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1"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7.25" customHeight="1"/>
    <row r="9" spans="1:120" ht="13.5">
      <c r="A9" s="328" t="s">
        <v>316</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ht="8.25" customHeight="1"/>
    <row r="11" spans="1:120" ht="24" customHeight="1">
      <c r="A11" s="331" t="s">
        <v>296</v>
      </c>
      <c r="B11" s="332"/>
      <c r="C11" s="332"/>
      <c r="D11" s="332"/>
      <c r="E11" s="332"/>
      <c r="F11" s="333"/>
      <c r="G11" s="331" t="s">
        <v>297</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3"/>
      <c r="BN11" s="331" t="s">
        <v>298</v>
      </c>
      <c r="BO11" s="332"/>
      <c r="BP11" s="332"/>
      <c r="BQ11" s="332"/>
      <c r="BR11" s="332"/>
      <c r="BS11" s="332"/>
      <c r="BT11" s="333"/>
      <c r="BU11" s="331" t="s">
        <v>299</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3"/>
    </row>
    <row r="12" ht="17.25" customHeight="1"/>
    <row r="13" spans="7:119" ht="13.5" customHeight="1">
      <c r="G13" s="336" t="s">
        <v>461</v>
      </c>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row>
    <row r="14" spans="8:65" ht="15" customHeight="1">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row>
    <row r="15" spans="3:117" ht="17.25" customHeight="1">
      <c r="C15" s="337">
        <v>1</v>
      </c>
      <c r="D15" s="337"/>
      <c r="E15" s="337"/>
      <c r="F15" s="337"/>
      <c r="J15" s="271" t="s">
        <v>210</v>
      </c>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5" t="s">
        <v>300</v>
      </c>
      <c r="BO15" s="335"/>
      <c r="BP15" s="335"/>
      <c r="BQ15" s="335"/>
      <c r="BR15" s="335"/>
      <c r="BS15" s="335"/>
      <c r="BT15" s="109"/>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329" t="s">
        <v>265</v>
      </c>
      <c r="DF15" s="329"/>
      <c r="DG15" s="330"/>
      <c r="DH15" s="255"/>
      <c r="DI15" s="255"/>
      <c r="DJ15" s="255"/>
      <c r="DK15" s="255"/>
      <c r="DL15" s="255"/>
      <c r="DM15" s="255"/>
    </row>
    <row r="16" spans="10:65" ht="17.25" customHeight="1">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row>
    <row r="17" spans="3:117" ht="17.25" customHeight="1">
      <c r="C17" s="337">
        <v>2</v>
      </c>
      <c r="D17" s="337"/>
      <c r="E17" s="337"/>
      <c r="F17" s="337"/>
      <c r="J17" s="271" t="s">
        <v>211</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c r="BM17" s="334"/>
      <c r="BN17" s="335" t="s">
        <v>301</v>
      </c>
      <c r="BO17" s="335"/>
      <c r="BP17" s="335"/>
      <c r="BQ17" s="335"/>
      <c r="BR17" s="335"/>
      <c r="BS17" s="335"/>
      <c r="BT17" s="109"/>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329" t="s">
        <v>265</v>
      </c>
      <c r="DF17" s="329"/>
      <c r="DG17" s="330"/>
      <c r="DH17" s="255"/>
      <c r="DI17" s="255"/>
      <c r="DJ17" s="255"/>
      <c r="DK17" s="255"/>
      <c r="DL17" s="255"/>
      <c r="DM17" s="255"/>
    </row>
    <row r="18" spans="10:65" ht="27.75" customHeight="1">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row>
    <row r="19" spans="3:117" ht="17.25" customHeight="1">
      <c r="C19" s="337">
        <v>3</v>
      </c>
      <c r="D19" s="337"/>
      <c r="E19" s="337"/>
      <c r="F19" s="337"/>
      <c r="J19" s="271" t="s">
        <v>205</v>
      </c>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5" t="s">
        <v>302</v>
      </c>
      <c r="BO19" s="335"/>
      <c r="BP19" s="335"/>
      <c r="BQ19" s="335"/>
      <c r="BR19" s="335"/>
      <c r="BS19" s="335"/>
      <c r="BT19" s="109"/>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329" t="s">
        <v>265</v>
      </c>
      <c r="DF19" s="329"/>
      <c r="DG19" s="330"/>
      <c r="DH19" s="255"/>
      <c r="DI19" s="255"/>
      <c r="DJ19" s="255"/>
      <c r="DK19" s="255"/>
      <c r="DL19" s="255"/>
      <c r="DM19" s="255"/>
    </row>
    <row r="20" spans="10:65" ht="16.5" customHeight="1">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row>
    <row r="21" spans="7:118" ht="13.5" customHeight="1">
      <c r="G21" s="320" t="s">
        <v>462</v>
      </c>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row>
    <row r="22" ht="13.5" customHeight="1"/>
    <row r="23" spans="3:117" ht="17.25" customHeight="1">
      <c r="C23" s="337">
        <v>4</v>
      </c>
      <c r="D23" s="337"/>
      <c r="E23" s="337"/>
      <c r="F23" s="337"/>
      <c r="J23" s="271" t="s">
        <v>212</v>
      </c>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5" t="s">
        <v>303</v>
      </c>
      <c r="BO23" s="335"/>
      <c r="BP23" s="335"/>
      <c r="BQ23" s="335"/>
      <c r="BR23" s="335"/>
      <c r="BS23" s="335"/>
      <c r="BT23" s="109"/>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329" t="s">
        <v>265</v>
      </c>
      <c r="DF23" s="329"/>
      <c r="DG23" s="330"/>
      <c r="DH23" s="255"/>
      <c r="DI23" s="255"/>
      <c r="DJ23" s="255"/>
      <c r="DK23" s="255"/>
      <c r="DL23" s="255"/>
      <c r="DM23" s="255"/>
    </row>
    <row r="24" spans="10:65" ht="14.25" customHeight="1">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row>
    <row r="25" spans="7:118" ht="13.5" customHeight="1">
      <c r="G25" s="320" t="s">
        <v>304</v>
      </c>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c r="CZ25" s="320"/>
      <c r="DA25" s="320"/>
      <c r="DB25" s="320"/>
      <c r="DC25" s="320"/>
      <c r="DD25" s="320"/>
      <c r="DE25" s="320"/>
      <c r="DF25" s="320"/>
      <c r="DG25" s="320"/>
      <c r="DH25" s="320"/>
      <c r="DI25" s="320"/>
      <c r="DJ25" s="320"/>
      <c r="DK25" s="320"/>
      <c r="DL25" s="320"/>
      <c r="DM25" s="320"/>
      <c r="DN25" s="320"/>
    </row>
    <row r="26" spans="10:65" ht="12.75" customHeight="1">
      <c r="J26" s="338" t="s">
        <v>213</v>
      </c>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row>
    <row r="27" spans="3:117" ht="17.25" customHeight="1">
      <c r="C27" s="337">
        <v>5</v>
      </c>
      <c r="D27" s="337"/>
      <c r="E27" s="337"/>
      <c r="F27" s="337"/>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5" t="s">
        <v>305</v>
      </c>
      <c r="BO27" s="335"/>
      <c r="BP27" s="335"/>
      <c r="BQ27" s="335"/>
      <c r="BR27" s="335"/>
      <c r="BS27" s="335"/>
      <c r="BT27" s="109"/>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329" t="s">
        <v>265</v>
      </c>
      <c r="DF27" s="329"/>
      <c r="DG27" s="330"/>
      <c r="DH27" s="255"/>
      <c r="DI27" s="255"/>
      <c r="DJ27" s="255"/>
      <c r="DK27" s="255"/>
      <c r="DL27" s="255"/>
      <c r="DM27" s="255"/>
    </row>
    <row r="28" spans="10:65" ht="10.5" customHeight="1">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row>
    <row r="29" spans="10:65" ht="9" customHeight="1">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row>
    <row r="30" spans="7:118" ht="13.5" customHeight="1">
      <c r="G30" s="320" t="s">
        <v>306</v>
      </c>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c r="CZ30" s="320"/>
      <c r="DA30" s="320"/>
      <c r="DB30" s="320"/>
      <c r="DC30" s="320"/>
      <c r="DD30" s="320"/>
      <c r="DE30" s="320"/>
      <c r="DF30" s="320"/>
      <c r="DG30" s="320"/>
      <c r="DH30" s="320"/>
      <c r="DI30" s="320"/>
      <c r="DJ30" s="320"/>
      <c r="DK30" s="320"/>
      <c r="DL30" s="320"/>
      <c r="DM30" s="320"/>
      <c r="DN30" s="320"/>
    </row>
    <row r="31" spans="8:65" ht="21.75" customHeight="1">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row>
    <row r="32" spans="3:108" ht="17.25" customHeight="1">
      <c r="C32" s="337">
        <v>6</v>
      </c>
      <c r="D32" s="337"/>
      <c r="E32" s="337"/>
      <c r="F32" s="337"/>
      <c r="J32" s="321" t="s">
        <v>317</v>
      </c>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5" t="s">
        <v>307</v>
      </c>
      <c r="BO32" s="335"/>
      <c r="BP32" s="335"/>
      <c r="BQ32" s="335"/>
      <c r="BR32" s="335"/>
      <c r="BS32" s="335"/>
      <c r="BT32" s="109"/>
      <c r="BU32" s="255"/>
      <c r="BV32" s="255"/>
      <c r="BW32" s="255"/>
      <c r="BX32" s="255"/>
      <c r="BY32" s="255"/>
      <c r="BZ32" s="255"/>
      <c r="CA32" s="255"/>
      <c r="CB32" s="255"/>
      <c r="CC32" s="255"/>
      <c r="CD32" s="255"/>
      <c r="CE32" s="255"/>
      <c r="CF32" s="255"/>
      <c r="CG32" s="255"/>
      <c r="CH32" s="255"/>
      <c r="CI32" s="255"/>
      <c r="CJ32" s="255"/>
      <c r="CK32" s="255"/>
      <c r="CL32" s="255"/>
      <c r="CM32" s="255"/>
      <c r="CN32" s="255"/>
      <c r="CO32" s="255"/>
      <c r="CP32" s="255"/>
      <c r="CQ32" s="255"/>
      <c r="CR32" s="255"/>
      <c r="CS32" s="255"/>
      <c r="CT32" s="255"/>
      <c r="CU32" s="255"/>
      <c r="CV32" s="255"/>
      <c r="CW32" s="255"/>
      <c r="CX32" s="255"/>
      <c r="CY32" s="255"/>
      <c r="CZ32" s="255"/>
      <c r="DA32" s="255"/>
      <c r="DB32" s="255"/>
      <c r="DC32" s="255"/>
      <c r="DD32" s="255"/>
    </row>
    <row r="33" spans="10:65" ht="17.25" customHeight="1">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row>
    <row r="34" spans="3:108" ht="17.25" customHeight="1">
      <c r="C34" s="337">
        <v>7</v>
      </c>
      <c r="D34" s="337"/>
      <c r="E34" s="337"/>
      <c r="F34" s="337"/>
      <c r="J34" s="321" t="s">
        <v>214</v>
      </c>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5" t="s">
        <v>309</v>
      </c>
      <c r="BO34" s="335"/>
      <c r="BP34" s="335"/>
      <c r="BQ34" s="335"/>
      <c r="BR34" s="335"/>
      <c r="BS34" s="335"/>
      <c r="BT34" s="109"/>
      <c r="BU34" s="255"/>
      <c r="BV34" s="255"/>
      <c r="BW34" s="255"/>
      <c r="BX34" s="255"/>
      <c r="BY34" s="255"/>
      <c r="BZ34" s="255"/>
      <c r="CA34" s="255"/>
      <c r="CB34" s="255"/>
      <c r="CC34" s="255"/>
      <c r="CD34" s="255"/>
      <c r="CE34" s="255"/>
      <c r="CF34" s="255"/>
      <c r="CG34" s="255"/>
      <c r="CH34" s="255"/>
      <c r="CI34" s="255"/>
      <c r="CJ34" s="255"/>
      <c r="CK34" s="255"/>
      <c r="CL34" s="255"/>
      <c r="CM34" s="255"/>
      <c r="CN34" s="255"/>
      <c r="CO34" s="255"/>
      <c r="CP34" s="255"/>
      <c r="CQ34" s="255"/>
      <c r="CR34" s="255"/>
      <c r="CS34" s="255"/>
      <c r="CT34" s="255"/>
      <c r="CU34" s="255"/>
      <c r="CV34" s="255"/>
      <c r="CW34" s="255"/>
      <c r="CX34" s="255"/>
      <c r="CY34" s="255"/>
      <c r="CZ34" s="255"/>
      <c r="DA34" s="255"/>
      <c r="DB34" s="255"/>
      <c r="DC34" s="255"/>
      <c r="DD34" s="255"/>
    </row>
    <row r="35" spans="10:65" ht="34.5" customHeight="1">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row>
    <row r="36" spans="3:108" ht="17.25" customHeight="1">
      <c r="C36" s="337">
        <v>8</v>
      </c>
      <c r="D36" s="337"/>
      <c r="E36" s="337"/>
      <c r="F36" s="337"/>
      <c r="J36" s="321" t="s">
        <v>216</v>
      </c>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35" t="s">
        <v>312</v>
      </c>
      <c r="BO36" s="335"/>
      <c r="BP36" s="335"/>
      <c r="BQ36" s="335"/>
      <c r="BR36" s="335"/>
      <c r="BS36" s="335"/>
      <c r="BT36" s="109"/>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row>
    <row r="37" spans="10:65" ht="36" customHeight="1">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row>
    <row r="38" spans="3:108" ht="17.25" customHeight="1">
      <c r="C38" s="337">
        <v>9</v>
      </c>
      <c r="D38" s="337"/>
      <c r="E38" s="337"/>
      <c r="F38" s="337"/>
      <c r="J38" s="321" t="s">
        <v>215</v>
      </c>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5" t="s">
        <v>313</v>
      </c>
      <c r="BO38" s="335"/>
      <c r="BP38" s="335"/>
      <c r="BQ38" s="335"/>
      <c r="BR38" s="335"/>
      <c r="BS38" s="335"/>
      <c r="BT38" s="109"/>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c r="CT38" s="255"/>
      <c r="CU38" s="255"/>
      <c r="CV38" s="255"/>
      <c r="CW38" s="255"/>
      <c r="CX38" s="255"/>
      <c r="CY38" s="255"/>
      <c r="CZ38" s="255"/>
      <c r="DA38" s="255"/>
      <c r="DB38" s="255"/>
      <c r="DC38" s="255"/>
      <c r="DD38" s="255"/>
    </row>
    <row r="39" spans="10:65" ht="19.5" customHeight="1">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row>
    <row r="57" spans="1:120" ht="12.75">
      <c r="A57" s="301" t="s">
        <v>293</v>
      </c>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301"/>
      <c r="CE57" s="301"/>
      <c r="CF57" s="301"/>
      <c r="CG57" s="301"/>
      <c r="CH57" s="301"/>
      <c r="CI57" s="301"/>
      <c r="CJ57" s="301"/>
      <c r="CK57" s="301"/>
      <c r="CL57" s="301"/>
      <c r="CM57" s="301"/>
      <c r="CN57" s="301"/>
      <c r="CO57" s="301"/>
      <c r="CP57" s="301"/>
      <c r="CQ57" s="301"/>
      <c r="CR57" s="301"/>
      <c r="CS57" s="301"/>
      <c r="CT57" s="301"/>
      <c r="CU57" s="301"/>
      <c r="CV57" s="301"/>
      <c r="CW57" s="301"/>
      <c r="CX57" s="301"/>
      <c r="CY57" s="301"/>
      <c r="CZ57" s="301"/>
      <c r="DA57" s="301"/>
      <c r="DB57" s="301"/>
      <c r="DC57" s="301"/>
      <c r="DD57" s="301"/>
      <c r="DE57" s="301"/>
      <c r="DF57" s="301"/>
      <c r="DG57" s="301"/>
      <c r="DH57" s="301"/>
      <c r="DI57" s="301"/>
      <c r="DJ57" s="301"/>
      <c r="DK57" s="301"/>
      <c r="DL57" s="301"/>
      <c r="DM57" s="301"/>
      <c r="DN57" s="301"/>
      <c r="DO57" s="301"/>
      <c r="DP57" s="301"/>
    </row>
    <row r="58" spans="1:120" ht="6"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126"/>
      <c r="BA58" s="126"/>
      <c r="BB58" s="126"/>
      <c r="BC58" s="126"/>
      <c r="BD58" s="126"/>
      <c r="BE58" s="126"/>
      <c r="BF58" s="126"/>
      <c r="BG58" s="126"/>
      <c r="BH58" s="126"/>
      <c r="BI58" s="126"/>
      <c r="BJ58" s="126"/>
      <c r="BK58" s="126"/>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2"/>
      <c r="CI58" s="126"/>
      <c r="CJ58" s="126"/>
      <c r="CK58" s="127"/>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row>
    <row r="59" spans="1:120" ht="9" customHeight="1">
      <c r="A59" s="302"/>
      <c r="B59" s="302"/>
      <c r="C59" s="302"/>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44" t="s">
        <v>197</v>
      </c>
      <c r="BA59" s="126"/>
      <c r="BB59" s="126"/>
      <c r="BC59" s="126"/>
      <c r="BD59" s="126"/>
      <c r="BE59" s="126"/>
      <c r="BF59" s="126"/>
      <c r="BG59" s="126"/>
      <c r="BH59" s="126"/>
      <c r="BI59" s="126"/>
      <c r="BJ59" s="126"/>
      <c r="BK59" s="126"/>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44" t="s">
        <v>198</v>
      </c>
      <c r="CI59" s="126"/>
      <c r="CJ59" s="126"/>
      <c r="CK59" s="127"/>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302"/>
      <c r="DO59" s="302"/>
      <c r="DP59" s="302"/>
    </row>
    <row r="60" spans="1:120" s="1" customFormat="1" ht="5.25" customHeight="1">
      <c r="A60" s="302"/>
      <c r="B60" s="302"/>
      <c r="C60" s="302"/>
      <c r="AW60" s="126"/>
      <c r="DN60" s="302"/>
      <c r="DO60" s="302"/>
      <c r="DP60" s="302"/>
    </row>
  </sheetData>
  <sheetProtection/>
  <mergeCells count="187">
    <mergeCell ref="CS38:CU38"/>
    <mergeCell ref="CV38:CX38"/>
    <mergeCell ref="CY38:DA38"/>
    <mergeCell ref="CV36:CX36"/>
    <mergeCell ref="CD38:CF38"/>
    <mergeCell ref="BU38:BW38"/>
    <mergeCell ref="BX38:BZ38"/>
    <mergeCell ref="CA38:CC38"/>
    <mergeCell ref="DB36:DD36"/>
    <mergeCell ref="DB38:DD38"/>
    <mergeCell ref="CG38:CI38"/>
    <mergeCell ref="CJ38:CL38"/>
    <mergeCell ref="CM38:CO38"/>
    <mergeCell ref="CP38:CR38"/>
    <mergeCell ref="CD36:CF36"/>
    <mergeCell ref="CS36:CU36"/>
    <mergeCell ref="CY36:DA36"/>
    <mergeCell ref="CG36:CI36"/>
    <mergeCell ref="CJ36:CL36"/>
    <mergeCell ref="CM36:CO36"/>
    <mergeCell ref="CP36:CR36"/>
    <mergeCell ref="BU36:BW36"/>
    <mergeCell ref="C38:F38"/>
    <mergeCell ref="J38:BM39"/>
    <mergeCell ref="J36:BM37"/>
    <mergeCell ref="BX36:BZ36"/>
    <mergeCell ref="CA36:CC36"/>
    <mergeCell ref="CY34:DA34"/>
    <mergeCell ref="DB34:DD34"/>
    <mergeCell ref="A57:DP57"/>
    <mergeCell ref="AE58:AY59"/>
    <mergeCell ref="BL58:CG59"/>
    <mergeCell ref="A59:C60"/>
    <mergeCell ref="DN59:DP60"/>
    <mergeCell ref="BN36:BS36"/>
    <mergeCell ref="BN38:BS38"/>
    <mergeCell ref="C36:F36"/>
    <mergeCell ref="C34:F34"/>
    <mergeCell ref="J34:BM35"/>
    <mergeCell ref="BU34:BW34"/>
    <mergeCell ref="BN34:BS34"/>
    <mergeCell ref="CS34:CU34"/>
    <mergeCell ref="CV34:CX34"/>
    <mergeCell ref="CV32:CX32"/>
    <mergeCell ref="CY32:DA32"/>
    <mergeCell ref="DB32:DD32"/>
    <mergeCell ref="BX34:BZ34"/>
    <mergeCell ref="CA34:CC34"/>
    <mergeCell ref="CD34:CF34"/>
    <mergeCell ref="CG34:CI34"/>
    <mergeCell ref="CJ34:CL34"/>
    <mergeCell ref="CM34:CO34"/>
    <mergeCell ref="CP34:CR34"/>
    <mergeCell ref="CD32:CF32"/>
    <mergeCell ref="CG32:CI32"/>
    <mergeCell ref="CJ32:CL32"/>
    <mergeCell ref="CM32:CO32"/>
    <mergeCell ref="CP32:CR32"/>
    <mergeCell ref="CS32:CU32"/>
    <mergeCell ref="C32:F32"/>
    <mergeCell ref="J32:BM33"/>
    <mergeCell ref="BU32:BW32"/>
    <mergeCell ref="BN32:BS32"/>
    <mergeCell ref="BX32:BZ32"/>
    <mergeCell ref="CA32:CC32"/>
    <mergeCell ref="DH27:DJ27"/>
    <mergeCell ref="DK27:DM27"/>
    <mergeCell ref="G30:DN30"/>
    <mergeCell ref="CS27:CU27"/>
    <mergeCell ref="CV27:CX27"/>
    <mergeCell ref="CY27:DA27"/>
    <mergeCell ref="DB27:DD27"/>
    <mergeCell ref="CG27:CI27"/>
    <mergeCell ref="CJ27:CL27"/>
    <mergeCell ref="CP27:CR27"/>
    <mergeCell ref="DH23:DJ23"/>
    <mergeCell ref="DK23:DM23"/>
    <mergeCell ref="G25:DN25"/>
    <mergeCell ref="BX27:BZ27"/>
    <mergeCell ref="CA27:CC27"/>
    <mergeCell ref="CD27:CF27"/>
    <mergeCell ref="CV23:CX23"/>
    <mergeCell ref="CY23:DA23"/>
    <mergeCell ref="DE27:DG27"/>
    <mergeCell ref="DB23:DD23"/>
    <mergeCell ref="CM23:CO23"/>
    <mergeCell ref="CP23:CR23"/>
    <mergeCell ref="CS23:CU23"/>
    <mergeCell ref="C27:F27"/>
    <mergeCell ref="BU27:BW27"/>
    <mergeCell ref="BN27:BS27"/>
    <mergeCell ref="CM27:CO27"/>
    <mergeCell ref="J26:BM29"/>
    <mergeCell ref="DB19:DD19"/>
    <mergeCell ref="DE19:DG19"/>
    <mergeCell ref="DH19:DJ19"/>
    <mergeCell ref="DK19:DM19"/>
    <mergeCell ref="BX23:BZ23"/>
    <mergeCell ref="CA23:CC23"/>
    <mergeCell ref="CD23:CF23"/>
    <mergeCell ref="CG23:CI23"/>
    <mergeCell ref="DE23:DG23"/>
    <mergeCell ref="CJ23:CL23"/>
    <mergeCell ref="CJ19:CL19"/>
    <mergeCell ref="CM19:CO19"/>
    <mergeCell ref="CP19:CR19"/>
    <mergeCell ref="CS19:CU19"/>
    <mergeCell ref="CV19:CX19"/>
    <mergeCell ref="CY19:DA19"/>
    <mergeCell ref="DE17:DG17"/>
    <mergeCell ref="DH17:DJ17"/>
    <mergeCell ref="DK17:DM17"/>
    <mergeCell ref="C19:F19"/>
    <mergeCell ref="J19:BM20"/>
    <mergeCell ref="BU19:BW19"/>
    <mergeCell ref="BX19:BZ19"/>
    <mergeCell ref="CA19:CC19"/>
    <mergeCell ref="CD19:CF19"/>
    <mergeCell ref="CG19:CI19"/>
    <mergeCell ref="CM17:CO17"/>
    <mergeCell ref="CP17:CR17"/>
    <mergeCell ref="CS17:CU17"/>
    <mergeCell ref="CV17:CX17"/>
    <mergeCell ref="CY17:DA17"/>
    <mergeCell ref="DB17:DD17"/>
    <mergeCell ref="DE15:DG15"/>
    <mergeCell ref="DH15:DJ15"/>
    <mergeCell ref="DK15:DM15"/>
    <mergeCell ref="J17:BM18"/>
    <mergeCell ref="BU17:BW17"/>
    <mergeCell ref="BX17:BZ17"/>
    <mergeCell ref="CA17:CC17"/>
    <mergeCell ref="CD17:CF17"/>
    <mergeCell ref="CG17:CI17"/>
    <mergeCell ref="CJ17:CL17"/>
    <mergeCell ref="CA15:CC15"/>
    <mergeCell ref="CD15:CF15"/>
    <mergeCell ref="BN11:BT11"/>
    <mergeCell ref="CV15:CX15"/>
    <mergeCell ref="CY15:DA15"/>
    <mergeCell ref="DB15:DD15"/>
    <mergeCell ref="CG15:CI15"/>
    <mergeCell ref="CJ15:CL15"/>
    <mergeCell ref="CM15:CO15"/>
    <mergeCell ref="CP15:CR15"/>
    <mergeCell ref="CV6:CY7"/>
    <mergeCell ref="CJ7:CM7"/>
    <mergeCell ref="CR7:CU7"/>
    <mergeCell ref="C15:F15"/>
    <mergeCell ref="CS15:CU15"/>
    <mergeCell ref="C17:F17"/>
    <mergeCell ref="J15:BM16"/>
    <mergeCell ref="BN15:BS15"/>
    <mergeCell ref="BN17:BS17"/>
    <mergeCell ref="BX15:BZ15"/>
    <mergeCell ref="A1:C1"/>
    <mergeCell ref="Y1:AA1"/>
    <mergeCell ref="AD1:AK1"/>
    <mergeCell ref="AL1:AN2"/>
    <mergeCell ref="BV4:BX4"/>
    <mergeCell ref="BY4:CA4"/>
    <mergeCell ref="BN19:BS19"/>
    <mergeCell ref="BM1:BO2"/>
    <mergeCell ref="BP1:BR2"/>
    <mergeCell ref="BA1:BC2"/>
    <mergeCell ref="BD1:BF2"/>
    <mergeCell ref="BG1:BI2"/>
    <mergeCell ref="BJ1:BL2"/>
    <mergeCell ref="A9:DP9"/>
    <mergeCell ref="J6:CI7"/>
    <mergeCell ref="CN6:CQ7"/>
    <mergeCell ref="AO1:AQ2"/>
    <mergeCell ref="AR1:AT2"/>
    <mergeCell ref="AU1:AW2"/>
    <mergeCell ref="AX1:AZ2"/>
    <mergeCell ref="BS1:BU2"/>
    <mergeCell ref="BS4:BU4"/>
    <mergeCell ref="BN23:BS23"/>
    <mergeCell ref="BU11:DP11"/>
    <mergeCell ref="A11:F11"/>
    <mergeCell ref="G13:DO13"/>
    <mergeCell ref="G21:DN21"/>
    <mergeCell ref="C23:F23"/>
    <mergeCell ref="J23:BM24"/>
    <mergeCell ref="BU23:BW23"/>
    <mergeCell ref="G11:BM11"/>
    <mergeCell ref="BU15:BW1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1"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7.25" customHeight="1"/>
    <row r="9" spans="1:120" ht="13.5">
      <c r="A9" s="328" t="s">
        <v>318</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ht="8.25" customHeight="1"/>
    <row r="11" spans="1:120" ht="24" customHeight="1">
      <c r="A11" s="331" t="s">
        <v>296</v>
      </c>
      <c r="B11" s="332"/>
      <c r="C11" s="332"/>
      <c r="D11" s="332"/>
      <c r="E11" s="332"/>
      <c r="F11" s="333"/>
      <c r="G11" s="331" t="s">
        <v>297</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3"/>
      <c r="BN11" s="331" t="s">
        <v>298</v>
      </c>
      <c r="BO11" s="332"/>
      <c r="BP11" s="332"/>
      <c r="BQ11" s="332"/>
      <c r="BR11" s="332"/>
      <c r="BS11" s="332"/>
      <c r="BT11" s="333"/>
      <c r="BU11" s="331" t="s">
        <v>299</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3"/>
    </row>
    <row r="12" ht="13.5" customHeight="1"/>
    <row r="13" spans="8:119" ht="13.5" customHeight="1">
      <c r="H13" s="130"/>
      <c r="I13" s="130"/>
      <c r="J13" s="320" t="s">
        <v>463</v>
      </c>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c r="DO13" s="320"/>
    </row>
    <row r="14" spans="8:65" ht="9.75" customHeight="1">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row>
    <row r="15" spans="3:119" ht="17.25" customHeight="1">
      <c r="C15" s="337">
        <v>1</v>
      </c>
      <c r="D15" s="337"/>
      <c r="E15" s="337"/>
      <c r="F15" s="337"/>
      <c r="J15" s="271" t="s">
        <v>217</v>
      </c>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40" t="s">
        <v>300</v>
      </c>
      <c r="BO15" s="340"/>
      <c r="BP15" s="340"/>
      <c r="BQ15" s="340"/>
      <c r="BR15" s="340"/>
      <c r="BS15" s="340"/>
      <c r="BT15" s="340"/>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329" t="s">
        <v>265</v>
      </c>
      <c r="DH15" s="329"/>
      <c r="DI15" s="330"/>
      <c r="DJ15" s="255"/>
      <c r="DK15" s="255"/>
      <c r="DL15" s="255"/>
      <c r="DM15" s="255"/>
      <c r="DN15" s="255"/>
      <c r="DO15" s="255"/>
    </row>
    <row r="16" spans="10:65" ht="13.5" customHeight="1">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row>
    <row r="17" spans="10:119" ht="13.5" customHeight="1">
      <c r="J17" s="320" t="s">
        <v>464</v>
      </c>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row>
    <row r="18" ht="7.5" customHeight="1"/>
    <row r="19" spans="3:119" ht="17.25" customHeight="1">
      <c r="C19" s="337">
        <v>2</v>
      </c>
      <c r="D19" s="337"/>
      <c r="E19" s="337"/>
      <c r="F19" s="337"/>
      <c r="J19" s="271" t="s">
        <v>218</v>
      </c>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40" t="s">
        <v>301</v>
      </c>
      <c r="BO19" s="340"/>
      <c r="BP19" s="340"/>
      <c r="BQ19" s="340"/>
      <c r="BR19" s="340"/>
      <c r="BS19" s="340"/>
      <c r="BT19" s="340"/>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329" t="s">
        <v>265</v>
      </c>
      <c r="DH19" s="329"/>
      <c r="DI19" s="330"/>
      <c r="DJ19" s="255"/>
      <c r="DK19" s="255"/>
      <c r="DL19" s="255"/>
      <c r="DM19" s="255"/>
      <c r="DN19" s="255"/>
      <c r="DO19" s="255"/>
    </row>
    <row r="20" spans="10:65" ht="8.25" customHeight="1">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row>
    <row r="21" spans="10:119" ht="13.5" customHeight="1">
      <c r="J21" s="320" t="s">
        <v>304</v>
      </c>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c r="DO21" s="320"/>
    </row>
    <row r="22" ht="3.75" customHeight="1"/>
    <row r="23" spans="3:65" ht="11.25" customHeight="1">
      <c r="C23" s="341">
        <v>3</v>
      </c>
      <c r="D23" s="341"/>
      <c r="E23" s="341"/>
      <c r="F23" s="341"/>
      <c r="J23" s="338" t="s">
        <v>465</v>
      </c>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row>
    <row r="24" spans="3:119" ht="17.25" customHeight="1">
      <c r="C24" s="341"/>
      <c r="D24" s="341"/>
      <c r="E24" s="341"/>
      <c r="F24" s="341"/>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40" t="s">
        <v>302</v>
      </c>
      <c r="BO24" s="340"/>
      <c r="BP24" s="340"/>
      <c r="BQ24" s="340"/>
      <c r="BR24" s="340"/>
      <c r="BS24" s="340"/>
      <c r="BT24" s="340"/>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329" t="s">
        <v>265</v>
      </c>
      <c r="DH24" s="329"/>
      <c r="DI24" s="330"/>
      <c r="DJ24" s="255"/>
      <c r="DK24" s="255"/>
      <c r="DL24" s="255"/>
      <c r="DM24" s="255"/>
      <c r="DN24" s="255"/>
      <c r="DO24" s="255"/>
    </row>
    <row r="25" spans="10:65" ht="13.5" customHeight="1">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row>
    <row r="26" spans="10:119" ht="13.5" customHeight="1">
      <c r="J26" s="320" t="s">
        <v>306</v>
      </c>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c r="CZ26" s="320"/>
      <c r="DA26" s="320"/>
      <c r="DB26" s="320"/>
      <c r="DC26" s="320"/>
      <c r="DD26" s="320"/>
      <c r="DE26" s="320"/>
      <c r="DF26" s="320"/>
      <c r="DG26" s="320"/>
      <c r="DH26" s="320"/>
      <c r="DI26" s="320"/>
      <c r="DJ26" s="320"/>
      <c r="DK26" s="320"/>
      <c r="DL26" s="320"/>
      <c r="DM26" s="320"/>
      <c r="DN26" s="320"/>
      <c r="DO26" s="320"/>
    </row>
    <row r="27" ht="20.25" customHeight="1"/>
    <row r="28" spans="3:110" ht="17.25" customHeight="1">
      <c r="C28" s="337">
        <v>4</v>
      </c>
      <c r="D28" s="337"/>
      <c r="E28" s="337"/>
      <c r="F28" s="337"/>
      <c r="J28" s="321" t="s">
        <v>319</v>
      </c>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40" t="s">
        <v>303</v>
      </c>
      <c r="BO28" s="340"/>
      <c r="BP28" s="340"/>
      <c r="BQ28" s="340"/>
      <c r="BR28" s="340"/>
      <c r="BS28" s="340"/>
      <c r="BT28" s="340"/>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row>
    <row r="29" spans="10:65" ht="17.25" customHeight="1">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row>
    <row r="30" spans="3:110" ht="17.25" customHeight="1">
      <c r="C30" s="337">
        <v>5</v>
      </c>
      <c r="D30" s="337"/>
      <c r="E30" s="337"/>
      <c r="F30" s="337"/>
      <c r="J30" s="321" t="s">
        <v>214</v>
      </c>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40" t="s">
        <v>305</v>
      </c>
      <c r="BO30" s="340"/>
      <c r="BP30" s="340"/>
      <c r="BQ30" s="340"/>
      <c r="BR30" s="340"/>
      <c r="BS30" s="340"/>
      <c r="BT30" s="340"/>
      <c r="BW30" s="255"/>
      <c r="BX30" s="255"/>
      <c r="BY30" s="255"/>
      <c r="BZ30" s="255"/>
      <c r="CA30" s="255"/>
      <c r="CB30" s="255"/>
      <c r="CC30" s="255"/>
      <c r="CD30" s="255"/>
      <c r="CE30" s="255"/>
      <c r="CF30" s="255"/>
      <c r="CG30" s="255"/>
      <c r="CH30" s="255"/>
      <c r="CI30" s="255"/>
      <c r="CJ30" s="255"/>
      <c r="CK30" s="255"/>
      <c r="CL30" s="255"/>
      <c r="CM30" s="255"/>
      <c r="CN30" s="255"/>
      <c r="CO30" s="255"/>
      <c r="CP30" s="255"/>
      <c r="CQ30" s="255"/>
      <c r="CR30" s="255"/>
      <c r="CS30" s="255"/>
      <c r="CT30" s="255"/>
      <c r="CU30" s="255"/>
      <c r="CV30" s="255"/>
      <c r="CW30" s="255"/>
      <c r="CX30" s="255"/>
      <c r="CY30" s="255"/>
      <c r="CZ30" s="255"/>
      <c r="DA30" s="255"/>
      <c r="DB30" s="255"/>
      <c r="DC30" s="255"/>
      <c r="DD30" s="255"/>
      <c r="DE30" s="255"/>
      <c r="DF30" s="255"/>
    </row>
    <row r="31" spans="10:65" ht="28.5" customHeight="1">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row>
    <row r="32" spans="3:110" ht="17.25" customHeight="1">
      <c r="C32" s="337">
        <v>6</v>
      </c>
      <c r="D32" s="337"/>
      <c r="E32" s="337"/>
      <c r="F32" s="337"/>
      <c r="J32" s="321" t="s">
        <v>221</v>
      </c>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40" t="s">
        <v>320</v>
      </c>
      <c r="BO32" s="340"/>
      <c r="BP32" s="340"/>
      <c r="BQ32" s="340"/>
      <c r="BR32" s="340"/>
      <c r="BS32" s="340"/>
      <c r="BT32" s="340"/>
      <c r="BW32" s="255"/>
      <c r="BX32" s="255"/>
      <c r="BY32" s="255"/>
      <c r="BZ32" s="255"/>
      <c r="CA32" s="255"/>
      <c r="CB32" s="255"/>
      <c r="CC32" s="255"/>
      <c r="CD32" s="255"/>
      <c r="CE32" s="255"/>
      <c r="CF32" s="255"/>
      <c r="CG32" s="255"/>
      <c r="CH32" s="255"/>
      <c r="CI32" s="255"/>
      <c r="CJ32" s="255"/>
      <c r="CK32" s="255"/>
      <c r="CL32" s="255"/>
      <c r="CM32" s="255"/>
      <c r="CN32" s="255"/>
      <c r="CO32" s="255"/>
      <c r="CP32" s="255"/>
      <c r="CQ32" s="255"/>
      <c r="CR32" s="255"/>
      <c r="CS32" s="255"/>
      <c r="CT32" s="255"/>
      <c r="CU32" s="255"/>
      <c r="CV32" s="255"/>
      <c r="CW32" s="255"/>
      <c r="CX32" s="255"/>
      <c r="CY32" s="255"/>
      <c r="CZ32" s="255"/>
      <c r="DA32" s="255"/>
      <c r="DB32" s="255"/>
      <c r="DC32" s="255"/>
      <c r="DD32" s="255"/>
      <c r="DE32" s="255"/>
      <c r="DF32" s="255"/>
    </row>
    <row r="33" spans="10:65" ht="37.5" customHeight="1">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row>
    <row r="34" spans="3:110" ht="17.25" customHeight="1">
      <c r="C34" s="337">
        <v>7</v>
      </c>
      <c r="D34" s="337"/>
      <c r="E34" s="337"/>
      <c r="F34" s="337"/>
      <c r="J34" s="321" t="s">
        <v>219</v>
      </c>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40" t="s">
        <v>307</v>
      </c>
      <c r="BO34" s="340"/>
      <c r="BP34" s="340"/>
      <c r="BQ34" s="340"/>
      <c r="BR34" s="340"/>
      <c r="BS34" s="340"/>
      <c r="BT34" s="340"/>
      <c r="BW34" s="255"/>
      <c r="BX34" s="255"/>
      <c r="BY34" s="255"/>
      <c r="BZ34" s="255"/>
      <c r="CA34" s="255"/>
      <c r="CB34" s="255"/>
      <c r="CC34" s="255"/>
      <c r="CD34" s="255"/>
      <c r="CE34" s="255"/>
      <c r="CF34" s="255"/>
      <c r="CG34" s="255"/>
      <c r="CH34" s="255"/>
      <c r="CI34" s="255"/>
      <c r="CJ34" s="255"/>
      <c r="CK34" s="255"/>
      <c r="CL34" s="255"/>
      <c r="CM34" s="255"/>
      <c r="CN34" s="255"/>
      <c r="CO34" s="255"/>
      <c r="CP34" s="255"/>
      <c r="CQ34" s="255"/>
      <c r="CR34" s="255"/>
      <c r="CS34" s="255"/>
      <c r="CT34" s="255"/>
      <c r="CU34" s="255"/>
      <c r="CV34" s="255"/>
      <c r="CW34" s="255"/>
      <c r="CX34" s="255"/>
      <c r="CY34" s="255"/>
      <c r="CZ34" s="255"/>
      <c r="DA34" s="255"/>
      <c r="DB34" s="255"/>
      <c r="DC34" s="255"/>
      <c r="DD34" s="255"/>
      <c r="DE34" s="255"/>
      <c r="DF34" s="255"/>
    </row>
    <row r="35" spans="10:67" ht="26.25" customHeight="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129"/>
      <c r="BO35" s="129"/>
    </row>
    <row r="36" spans="3:110" ht="17.25" customHeight="1">
      <c r="C36" s="337">
        <v>8</v>
      </c>
      <c r="D36" s="337"/>
      <c r="E36" s="337"/>
      <c r="F36" s="337"/>
      <c r="J36" s="321" t="s">
        <v>223</v>
      </c>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40" t="s">
        <v>309</v>
      </c>
      <c r="BO36" s="340"/>
      <c r="BP36" s="340"/>
      <c r="BQ36" s="340"/>
      <c r="BR36" s="340"/>
      <c r="BS36" s="340"/>
      <c r="BT36" s="340"/>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255"/>
    </row>
    <row r="37" spans="10:65" ht="40.5" customHeight="1">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row>
    <row r="38" spans="3:110" ht="17.25" customHeight="1">
      <c r="C38" s="337">
        <v>9</v>
      </c>
      <c r="D38" s="337"/>
      <c r="E38" s="337"/>
      <c r="F38" s="337"/>
      <c r="J38" s="321" t="s">
        <v>220</v>
      </c>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40" t="s">
        <v>312</v>
      </c>
      <c r="BO38" s="340"/>
      <c r="BP38" s="340"/>
      <c r="BQ38" s="340"/>
      <c r="BR38" s="340"/>
      <c r="BS38" s="340"/>
      <c r="BT38" s="340"/>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c r="CT38" s="255"/>
      <c r="CU38" s="255"/>
      <c r="CV38" s="255"/>
      <c r="CW38" s="255"/>
      <c r="CX38" s="255"/>
      <c r="CY38" s="255"/>
      <c r="CZ38" s="255"/>
      <c r="DA38" s="255"/>
      <c r="DB38" s="255"/>
      <c r="DC38" s="255"/>
      <c r="DD38" s="255"/>
      <c r="DE38" s="255"/>
      <c r="DF38" s="255"/>
    </row>
    <row r="39" spans="10:65" ht="12.75" customHeight="1">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row>
    <row r="40" spans="10:65" ht="10.5">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row>
    <row r="41" spans="10:65" ht="10.5">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row>
    <row r="58" ht="8.25" customHeight="1"/>
    <row r="59" spans="1:120" ht="12.75">
      <c r="A59" s="301" t="s">
        <v>293</v>
      </c>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1"/>
      <c r="DA59" s="301"/>
      <c r="DB59" s="301"/>
      <c r="DC59" s="301"/>
      <c r="DD59" s="301"/>
      <c r="DE59" s="301"/>
      <c r="DF59" s="301"/>
      <c r="DG59" s="301"/>
      <c r="DH59" s="301"/>
      <c r="DI59" s="301"/>
      <c r="DJ59" s="301"/>
      <c r="DK59" s="301"/>
      <c r="DL59" s="301"/>
      <c r="DM59" s="301"/>
      <c r="DN59" s="301"/>
      <c r="DO59" s="301"/>
      <c r="DP59" s="301"/>
    </row>
    <row r="60" spans="1:120" ht="6"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126"/>
      <c r="BA60" s="126"/>
      <c r="BB60" s="126"/>
      <c r="BC60" s="126"/>
      <c r="BD60" s="126"/>
      <c r="BE60" s="126"/>
      <c r="BF60" s="126"/>
      <c r="BG60" s="126"/>
      <c r="BH60" s="126"/>
      <c r="BI60" s="126"/>
      <c r="BJ60" s="126"/>
      <c r="BK60" s="126"/>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2"/>
      <c r="CI60" s="126"/>
      <c r="CJ60" s="126"/>
      <c r="CK60" s="127"/>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row>
    <row r="61" spans="1:120" ht="9" customHeight="1">
      <c r="A61" s="302"/>
      <c r="B61" s="302"/>
      <c r="C61" s="302"/>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44" t="s">
        <v>197</v>
      </c>
      <c r="BA61" s="126"/>
      <c r="BB61" s="126"/>
      <c r="BC61" s="126"/>
      <c r="BD61" s="126"/>
      <c r="BE61" s="126"/>
      <c r="BF61" s="126"/>
      <c r="BG61" s="126"/>
      <c r="BH61" s="126"/>
      <c r="BI61" s="126"/>
      <c r="BJ61" s="126"/>
      <c r="BK61" s="126"/>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44" t="s">
        <v>198</v>
      </c>
      <c r="CI61" s="126"/>
      <c r="CJ61" s="126"/>
      <c r="CK61" s="127"/>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302"/>
      <c r="DO61" s="302"/>
      <c r="DP61" s="302"/>
    </row>
    <row r="62" spans="1:120" s="1" customFormat="1" ht="5.25" customHeight="1">
      <c r="A62" s="302"/>
      <c r="B62" s="302"/>
      <c r="C62" s="302"/>
      <c r="AW62" s="126"/>
      <c r="DN62" s="302"/>
      <c r="DO62" s="302"/>
      <c r="DP62" s="302"/>
    </row>
  </sheetData>
  <sheetProtection/>
  <mergeCells count="181">
    <mergeCell ref="BV4:BX4"/>
    <mergeCell ref="BY4:CA4"/>
    <mergeCell ref="C15:F15"/>
    <mergeCell ref="J15:BM16"/>
    <mergeCell ref="BN15:BT15"/>
    <mergeCell ref="BW15:BY15"/>
    <mergeCell ref="BZ15:CB15"/>
    <mergeCell ref="BM1:BO2"/>
    <mergeCell ref="BP1:BR2"/>
    <mergeCell ref="BS1:BU2"/>
    <mergeCell ref="BS4:BU4"/>
    <mergeCell ref="C23:F24"/>
    <mergeCell ref="BN11:BT11"/>
    <mergeCell ref="C19:F19"/>
    <mergeCell ref="AU1:AW2"/>
    <mergeCell ref="AX1:AZ2"/>
    <mergeCell ref="BA1:BC2"/>
    <mergeCell ref="BD1:BF2"/>
    <mergeCell ref="BG1:BI2"/>
    <mergeCell ref="BJ1:BL2"/>
    <mergeCell ref="CC15:CE15"/>
    <mergeCell ref="CF15:CH15"/>
    <mergeCell ref="CI15:CK15"/>
    <mergeCell ref="DD15:DF15"/>
    <mergeCell ref="A1:C1"/>
    <mergeCell ref="Y1:AA1"/>
    <mergeCell ref="AD1:AK1"/>
    <mergeCell ref="AL1:AN2"/>
    <mergeCell ref="AO1:AQ2"/>
    <mergeCell ref="AR1:AT2"/>
    <mergeCell ref="DG19:DI19"/>
    <mergeCell ref="J19:BM20"/>
    <mergeCell ref="BN19:BT19"/>
    <mergeCell ref="BW19:BY19"/>
    <mergeCell ref="CO19:CQ19"/>
    <mergeCell ref="DG15:DI15"/>
    <mergeCell ref="CL15:CN15"/>
    <mergeCell ref="CO15:CQ15"/>
    <mergeCell ref="CR15:CT15"/>
    <mergeCell ref="CU15:CW15"/>
    <mergeCell ref="CL19:CN19"/>
    <mergeCell ref="CR19:CT19"/>
    <mergeCell ref="DJ15:DL15"/>
    <mergeCell ref="DM15:DO15"/>
    <mergeCell ref="J17:DO17"/>
    <mergeCell ref="BZ19:CB19"/>
    <mergeCell ref="CC19:CE19"/>
    <mergeCell ref="CF19:CH19"/>
    <mergeCell ref="CX15:CZ15"/>
    <mergeCell ref="DA15:DC15"/>
    <mergeCell ref="BN24:BT24"/>
    <mergeCell ref="BW24:BY24"/>
    <mergeCell ref="DJ19:DL19"/>
    <mergeCell ref="DM19:DO19"/>
    <mergeCell ref="J21:DO21"/>
    <mergeCell ref="CU19:CW19"/>
    <mergeCell ref="CX19:CZ19"/>
    <mergeCell ref="DA19:DC19"/>
    <mergeCell ref="DD19:DF19"/>
    <mergeCell ref="CI19:CK19"/>
    <mergeCell ref="DA24:DC24"/>
    <mergeCell ref="DD24:DF24"/>
    <mergeCell ref="DG24:DI24"/>
    <mergeCell ref="DJ24:DL24"/>
    <mergeCell ref="J23:BM25"/>
    <mergeCell ref="BZ24:CB24"/>
    <mergeCell ref="CC24:CE24"/>
    <mergeCell ref="CF24:CH24"/>
    <mergeCell ref="CU24:CW24"/>
    <mergeCell ref="CX24:CZ24"/>
    <mergeCell ref="C28:F28"/>
    <mergeCell ref="J28:BM29"/>
    <mergeCell ref="BN28:BT28"/>
    <mergeCell ref="BW28:BY28"/>
    <mergeCell ref="DM24:DO24"/>
    <mergeCell ref="J26:DO26"/>
    <mergeCell ref="CI24:CK24"/>
    <mergeCell ref="CL24:CN24"/>
    <mergeCell ref="CO24:CQ24"/>
    <mergeCell ref="CR24:CT24"/>
    <mergeCell ref="DD28:DF28"/>
    <mergeCell ref="CI28:CK28"/>
    <mergeCell ref="CL28:CN28"/>
    <mergeCell ref="CO28:CQ28"/>
    <mergeCell ref="CR28:CT28"/>
    <mergeCell ref="BZ28:CB28"/>
    <mergeCell ref="CC28:CE28"/>
    <mergeCell ref="CX28:CZ28"/>
    <mergeCell ref="DA28:DC28"/>
    <mergeCell ref="BZ30:CB30"/>
    <mergeCell ref="CC30:CE30"/>
    <mergeCell ref="CF30:CH30"/>
    <mergeCell ref="CU28:CW28"/>
    <mergeCell ref="CI30:CK30"/>
    <mergeCell ref="CL30:CN30"/>
    <mergeCell ref="CO30:CQ30"/>
    <mergeCell ref="CR30:CT30"/>
    <mergeCell ref="CU30:CW30"/>
    <mergeCell ref="CF28:CH28"/>
    <mergeCell ref="C32:F32"/>
    <mergeCell ref="J32:BM33"/>
    <mergeCell ref="BN32:BT32"/>
    <mergeCell ref="BW32:BY32"/>
    <mergeCell ref="C30:F30"/>
    <mergeCell ref="J30:BM31"/>
    <mergeCell ref="BN30:BT30"/>
    <mergeCell ref="BW30:BY30"/>
    <mergeCell ref="CX30:CZ30"/>
    <mergeCell ref="DA30:DC30"/>
    <mergeCell ref="DD30:DF30"/>
    <mergeCell ref="CX32:CZ32"/>
    <mergeCell ref="DA32:DC32"/>
    <mergeCell ref="DD32:DF32"/>
    <mergeCell ref="CU32:CW32"/>
    <mergeCell ref="BZ32:CB32"/>
    <mergeCell ref="CC32:CE32"/>
    <mergeCell ref="CF32:CH32"/>
    <mergeCell ref="CI32:CK32"/>
    <mergeCell ref="CL32:CN32"/>
    <mergeCell ref="CO32:CQ32"/>
    <mergeCell ref="CR32:CT32"/>
    <mergeCell ref="CR36:CT36"/>
    <mergeCell ref="CU36:CW36"/>
    <mergeCell ref="A59:DP59"/>
    <mergeCell ref="AE60:AY61"/>
    <mergeCell ref="BL60:CG61"/>
    <mergeCell ref="A61:C62"/>
    <mergeCell ref="DN61:DP62"/>
    <mergeCell ref="C38:F38"/>
    <mergeCell ref="BN38:BT38"/>
    <mergeCell ref="BW38:BY38"/>
    <mergeCell ref="CL34:CN34"/>
    <mergeCell ref="C36:F36"/>
    <mergeCell ref="J36:BM37"/>
    <mergeCell ref="BN36:BT36"/>
    <mergeCell ref="BW36:BY36"/>
    <mergeCell ref="BZ36:CB36"/>
    <mergeCell ref="CC36:CE36"/>
    <mergeCell ref="CF36:CH36"/>
    <mergeCell ref="CI36:CK36"/>
    <mergeCell ref="CL36:CN36"/>
    <mergeCell ref="C34:F34"/>
    <mergeCell ref="J34:BM35"/>
    <mergeCell ref="BN34:BT34"/>
    <mergeCell ref="BW34:BY34"/>
    <mergeCell ref="BZ34:CB34"/>
    <mergeCell ref="CC34:CE34"/>
    <mergeCell ref="DA36:DC36"/>
    <mergeCell ref="DD36:DF36"/>
    <mergeCell ref="CU34:CW34"/>
    <mergeCell ref="CX34:CZ34"/>
    <mergeCell ref="DA34:DC34"/>
    <mergeCell ref="DD34:DF34"/>
    <mergeCell ref="J38:BM41"/>
    <mergeCell ref="BZ38:CB38"/>
    <mergeCell ref="CC38:CE38"/>
    <mergeCell ref="CF38:CH38"/>
    <mergeCell ref="CO34:CQ34"/>
    <mergeCell ref="CX36:CZ36"/>
    <mergeCell ref="CR34:CT34"/>
    <mergeCell ref="CO36:CQ36"/>
    <mergeCell ref="CF34:CH34"/>
    <mergeCell ref="CI34:CK34"/>
    <mergeCell ref="CI38:CK38"/>
    <mergeCell ref="CX38:CZ38"/>
    <mergeCell ref="DA38:DC38"/>
    <mergeCell ref="DD38:DF38"/>
    <mergeCell ref="CL38:CN38"/>
    <mergeCell ref="CO38:CQ38"/>
    <mergeCell ref="CR38:CT38"/>
    <mergeCell ref="CU38:CW38"/>
    <mergeCell ref="CR7:CU7"/>
    <mergeCell ref="A11:F11"/>
    <mergeCell ref="BU11:DP11"/>
    <mergeCell ref="J13:DO13"/>
    <mergeCell ref="A9:DP9"/>
    <mergeCell ref="J6:CI7"/>
    <mergeCell ref="CN6:CQ7"/>
    <mergeCell ref="CV6:CY7"/>
    <mergeCell ref="CJ7:CM7"/>
    <mergeCell ref="G11:BM1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P61"/>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1"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7.25" customHeight="1"/>
    <row r="9" spans="1:120" ht="13.5">
      <c r="A9" s="328" t="s">
        <v>321</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ht="6" customHeight="1"/>
    <row r="11" spans="1:120" ht="24" customHeight="1">
      <c r="A11" s="331" t="s">
        <v>296</v>
      </c>
      <c r="B11" s="332"/>
      <c r="C11" s="332"/>
      <c r="D11" s="332"/>
      <c r="E11" s="332"/>
      <c r="F11" s="333"/>
      <c r="G11" s="331" t="s">
        <v>297</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3"/>
      <c r="BN11" s="331" t="s">
        <v>298</v>
      </c>
      <c r="BO11" s="332"/>
      <c r="BP11" s="332"/>
      <c r="BQ11" s="332"/>
      <c r="BR11" s="332"/>
      <c r="BS11" s="332"/>
      <c r="BT11" s="333"/>
      <c r="BU11" s="331" t="s">
        <v>299</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3"/>
    </row>
    <row r="12" ht="12.75" customHeight="1"/>
    <row r="13" spans="11:118" ht="13.5" customHeight="1">
      <c r="K13" s="320" t="s">
        <v>466</v>
      </c>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row>
    <row r="14" spans="8:65" ht="14.25" customHeight="1">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row>
    <row r="15" spans="3:118" ht="17.25" customHeight="1">
      <c r="C15" s="337">
        <v>1</v>
      </c>
      <c r="D15" s="337"/>
      <c r="E15" s="337"/>
      <c r="F15" s="337"/>
      <c r="K15" s="271" t="s">
        <v>217</v>
      </c>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40" t="s">
        <v>300</v>
      </c>
      <c r="BO15" s="340"/>
      <c r="BP15" s="340"/>
      <c r="BQ15" s="340"/>
      <c r="BR15" s="340"/>
      <c r="BS15" s="340"/>
      <c r="BT15" s="340"/>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329" t="s">
        <v>265</v>
      </c>
      <c r="DG15" s="329"/>
      <c r="DH15" s="330"/>
      <c r="DI15" s="255"/>
      <c r="DJ15" s="255"/>
      <c r="DK15" s="255"/>
      <c r="DL15" s="255"/>
      <c r="DM15" s="255"/>
      <c r="DN15" s="255"/>
    </row>
    <row r="16" spans="11:65" ht="22.5" customHeight="1">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row>
    <row r="17" spans="11:118" ht="13.5" customHeight="1">
      <c r="K17" s="320" t="s">
        <v>322</v>
      </c>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row>
    <row r="18" spans="3:65" ht="12.75" customHeight="1">
      <c r="C18" s="337">
        <v>2</v>
      </c>
      <c r="D18" s="337"/>
      <c r="E18" s="337"/>
      <c r="F18" s="337"/>
      <c r="K18" s="271" t="s">
        <v>224</v>
      </c>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row>
    <row r="19" spans="3:118" ht="17.25" customHeight="1">
      <c r="C19" s="337"/>
      <c r="D19" s="337"/>
      <c r="E19" s="337"/>
      <c r="F19" s="337"/>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40" t="s">
        <v>301</v>
      </c>
      <c r="BO19" s="340"/>
      <c r="BP19" s="340"/>
      <c r="BQ19" s="340"/>
      <c r="BR19" s="340"/>
      <c r="BS19" s="340"/>
      <c r="BT19" s="340"/>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329" t="s">
        <v>265</v>
      </c>
      <c r="DG19" s="329"/>
      <c r="DH19" s="330"/>
      <c r="DI19" s="255"/>
      <c r="DJ19" s="255"/>
      <c r="DK19" s="255"/>
      <c r="DL19" s="255"/>
      <c r="DM19" s="255"/>
      <c r="DN19" s="255"/>
    </row>
    <row r="20" ht="13.5" customHeight="1"/>
    <row r="21" spans="11:118" ht="13.5" customHeight="1">
      <c r="K21" s="320" t="s">
        <v>323</v>
      </c>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row>
    <row r="22" ht="20.25" customHeight="1"/>
    <row r="23" spans="3:109" ht="17.25" customHeight="1">
      <c r="C23" s="337">
        <v>3</v>
      </c>
      <c r="D23" s="337"/>
      <c r="E23" s="337"/>
      <c r="F23" s="337"/>
      <c r="K23" s="321" t="s">
        <v>319</v>
      </c>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40" t="s">
        <v>302</v>
      </c>
      <c r="BO23" s="340"/>
      <c r="BP23" s="340"/>
      <c r="BQ23" s="340"/>
      <c r="BR23" s="340"/>
      <c r="BS23" s="340"/>
      <c r="BT23" s="340"/>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row>
    <row r="24" spans="11:65" ht="26.25" customHeight="1">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row>
    <row r="25" spans="3:109" ht="17.25" customHeight="1">
      <c r="C25" s="337">
        <v>4</v>
      </c>
      <c r="D25" s="337"/>
      <c r="E25" s="337"/>
      <c r="F25" s="337"/>
      <c r="K25" s="321" t="s">
        <v>214</v>
      </c>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334"/>
      <c r="BM25" s="334"/>
      <c r="BN25" s="340" t="s">
        <v>303</v>
      </c>
      <c r="BO25" s="340"/>
      <c r="BP25" s="340"/>
      <c r="BQ25" s="340"/>
      <c r="BR25" s="340"/>
      <c r="BS25" s="340"/>
      <c r="BT25" s="340"/>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row>
    <row r="26" spans="11:65" ht="33.75" customHeight="1">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row>
    <row r="27" spans="3:109" ht="17.25" customHeight="1">
      <c r="C27" s="337">
        <v>5</v>
      </c>
      <c r="D27" s="337"/>
      <c r="E27" s="337"/>
      <c r="F27" s="337"/>
      <c r="K27" s="321" t="s">
        <v>219</v>
      </c>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40" t="s">
        <v>305</v>
      </c>
      <c r="BO27" s="340"/>
      <c r="BP27" s="340"/>
      <c r="BQ27" s="340"/>
      <c r="BR27" s="340"/>
      <c r="BS27" s="340"/>
      <c r="BT27" s="340"/>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row>
    <row r="28" spans="11:65" ht="38.25" customHeight="1">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row>
    <row r="29" spans="3:109" ht="17.25" customHeight="1">
      <c r="C29" s="337">
        <v>6</v>
      </c>
      <c r="D29" s="337"/>
      <c r="E29" s="337"/>
      <c r="F29" s="337"/>
      <c r="K29" s="321" t="s">
        <v>225</v>
      </c>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40" t="s">
        <v>307</v>
      </c>
      <c r="BO29" s="340"/>
      <c r="BP29" s="340"/>
      <c r="BQ29" s="340"/>
      <c r="BR29" s="340"/>
      <c r="BS29" s="340"/>
      <c r="BT29" s="340"/>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row>
    <row r="30" spans="11:65" ht="39.75" customHeight="1">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row>
    <row r="31" spans="3:109" ht="17.25" customHeight="1">
      <c r="C31" s="337">
        <v>7</v>
      </c>
      <c r="D31" s="337"/>
      <c r="E31" s="337"/>
      <c r="F31" s="337"/>
      <c r="K31" s="321" t="s">
        <v>226</v>
      </c>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40" t="s">
        <v>309</v>
      </c>
      <c r="BO31" s="340"/>
      <c r="BP31" s="340"/>
      <c r="BQ31" s="340"/>
      <c r="BR31" s="340"/>
      <c r="BS31" s="340"/>
      <c r="BT31" s="340"/>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c r="CT31" s="255"/>
      <c r="CU31" s="255"/>
      <c r="CV31" s="255"/>
      <c r="CW31" s="255"/>
      <c r="CX31" s="255"/>
      <c r="CY31" s="255"/>
      <c r="CZ31" s="255"/>
      <c r="DA31" s="255"/>
      <c r="DB31" s="255"/>
      <c r="DC31" s="342"/>
      <c r="DD31" s="343"/>
      <c r="DE31" s="344"/>
    </row>
    <row r="32" spans="11:65" ht="15" customHeight="1">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row>
    <row r="58" spans="1:120" ht="12.75">
      <c r="A58" s="301" t="s">
        <v>293</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1"/>
      <c r="CQ58" s="301"/>
      <c r="CR58" s="301"/>
      <c r="CS58" s="301"/>
      <c r="CT58" s="301"/>
      <c r="CU58" s="301"/>
      <c r="CV58" s="301"/>
      <c r="CW58" s="301"/>
      <c r="CX58" s="301"/>
      <c r="CY58" s="301"/>
      <c r="CZ58" s="301"/>
      <c r="DA58" s="301"/>
      <c r="DB58" s="301"/>
      <c r="DC58" s="301"/>
      <c r="DD58" s="301"/>
      <c r="DE58" s="301"/>
      <c r="DF58" s="301"/>
      <c r="DG58" s="301"/>
      <c r="DH58" s="301"/>
      <c r="DI58" s="301"/>
      <c r="DJ58" s="301"/>
      <c r="DK58" s="301"/>
      <c r="DL58" s="301"/>
      <c r="DM58" s="301"/>
      <c r="DN58" s="301"/>
      <c r="DO58" s="301"/>
      <c r="DP58" s="301"/>
    </row>
    <row r="59" spans="1:120" ht="6"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126"/>
      <c r="BA59" s="126"/>
      <c r="BB59" s="126"/>
      <c r="BC59" s="126"/>
      <c r="BD59" s="126"/>
      <c r="BE59" s="126"/>
      <c r="BF59" s="126"/>
      <c r="BG59" s="126"/>
      <c r="BH59" s="126"/>
      <c r="BI59" s="126"/>
      <c r="BJ59" s="126"/>
      <c r="BK59" s="126"/>
      <c r="BL59" s="303"/>
      <c r="BM59" s="303"/>
      <c r="BN59" s="303"/>
      <c r="BO59" s="303"/>
      <c r="BP59" s="303"/>
      <c r="BQ59" s="303"/>
      <c r="BR59" s="303"/>
      <c r="BS59" s="303"/>
      <c r="BT59" s="303"/>
      <c r="BU59" s="303"/>
      <c r="BV59" s="303"/>
      <c r="BW59" s="303"/>
      <c r="BX59" s="303"/>
      <c r="BY59" s="303"/>
      <c r="BZ59" s="303"/>
      <c r="CA59" s="303"/>
      <c r="CB59" s="303"/>
      <c r="CC59" s="303"/>
      <c r="CD59" s="303"/>
      <c r="CE59" s="303"/>
      <c r="CF59" s="303"/>
      <c r="CG59" s="303"/>
      <c r="CH59" s="2"/>
      <c r="CI59" s="126"/>
      <c r="CJ59" s="126"/>
      <c r="CK59" s="127"/>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row>
    <row r="60" spans="1:120" ht="9" customHeight="1">
      <c r="A60" s="302"/>
      <c r="B60" s="302"/>
      <c r="C60" s="302"/>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44" t="s">
        <v>197</v>
      </c>
      <c r="BA60" s="126"/>
      <c r="BB60" s="126"/>
      <c r="BC60" s="126"/>
      <c r="BD60" s="126"/>
      <c r="BE60" s="126"/>
      <c r="BF60" s="126"/>
      <c r="BG60" s="126"/>
      <c r="BH60" s="126"/>
      <c r="BI60" s="126"/>
      <c r="BJ60" s="126"/>
      <c r="BK60" s="126"/>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44" t="s">
        <v>198</v>
      </c>
      <c r="CI60" s="126"/>
      <c r="CJ60" s="126"/>
      <c r="CK60" s="127"/>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302"/>
      <c r="DO60" s="302"/>
      <c r="DP60" s="302"/>
    </row>
    <row r="61" spans="1:120" s="1" customFormat="1" ht="5.25" customHeight="1">
      <c r="A61" s="302"/>
      <c r="B61" s="302"/>
      <c r="C61" s="302"/>
      <c r="AW61" s="126"/>
      <c r="DN61" s="302"/>
      <c r="DO61" s="302"/>
      <c r="DP61" s="302"/>
    </row>
  </sheetData>
  <sheetProtection/>
  <mergeCells count="147">
    <mergeCell ref="C18:F19"/>
    <mergeCell ref="A1:C1"/>
    <mergeCell ref="Y1:AA1"/>
    <mergeCell ref="AD1:AK1"/>
    <mergeCell ref="J6:CI7"/>
    <mergeCell ref="BY15:CA15"/>
    <mergeCell ref="CB15:CD15"/>
    <mergeCell ref="CE15:CG15"/>
    <mergeCell ref="CH15:CJ15"/>
    <mergeCell ref="K17:DN17"/>
    <mergeCell ref="AX1:AZ2"/>
    <mergeCell ref="BA1:BC2"/>
    <mergeCell ref="BD1:BF2"/>
    <mergeCell ref="BG1:BI2"/>
    <mergeCell ref="AL1:AN2"/>
    <mergeCell ref="AO1:AQ2"/>
    <mergeCell ref="AR1:AT2"/>
    <mergeCell ref="AU1:AW2"/>
    <mergeCell ref="BJ1:BL2"/>
    <mergeCell ref="BV4:BX4"/>
    <mergeCell ref="BY4:CA4"/>
    <mergeCell ref="BM1:BO2"/>
    <mergeCell ref="BP1:BR2"/>
    <mergeCell ref="BS1:BU2"/>
    <mergeCell ref="BS4:BU4"/>
    <mergeCell ref="BN11:BT11"/>
    <mergeCell ref="A9:DP9"/>
    <mergeCell ref="A11:F11"/>
    <mergeCell ref="BU11:DP11"/>
    <mergeCell ref="G11:BM11"/>
    <mergeCell ref="CN6:CQ7"/>
    <mergeCell ref="CV6:CY7"/>
    <mergeCell ref="CJ7:CM7"/>
    <mergeCell ref="CR7:CU7"/>
    <mergeCell ref="CE19:CG19"/>
    <mergeCell ref="CT15:CV15"/>
    <mergeCell ref="CW15:CY15"/>
    <mergeCell ref="K13:DN13"/>
    <mergeCell ref="K15:BM16"/>
    <mergeCell ref="BN15:BT15"/>
    <mergeCell ref="BV15:BX15"/>
    <mergeCell ref="CK15:CM15"/>
    <mergeCell ref="CN15:CP15"/>
    <mergeCell ref="CQ15:CS15"/>
    <mergeCell ref="K18:BM19"/>
    <mergeCell ref="BN19:BT19"/>
    <mergeCell ref="BV19:BX19"/>
    <mergeCell ref="BY19:CA19"/>
    <mergeCell ref="DI19:DK19"/>
    <mergeCell ref="CN19:CP19"/>
    <mergeCell ref="CQ19:CS19"/>
    <mergeCell ref="CT19:CV19"/>
    <mergeCell ref="CW19:CY19"/>
    <mergeCell ref="DF19:DH19"/>
    <mergeCell ref="CB19:CD19"/>
    <mergeCell ref="CH23:CJ23"/>
    <mergeCell ref="CZ19:DB19"/>
    <mergeCell ref="DC19:DE19"/>
    <mergeCell ref="CT23:CV23"/>
    <mergeCell ref="CZ23:DB23"/>
    <mergeCell ref="DC23:DE23"/>
    <mergeCell ref="CH19:CJ19"/>
    <mergeCell ref="CK19:CM19"/>
    <mergeCell ref="CK23:CM23"/>
    <mergeCell ref="DL19:DN19"/>
    <mergeCell ref="K21:DN21"/>
    <mergeCell ref="C23:F23"/>
    <mergeCell ref="K23:BM24"/>
    <mergeCell ref="BN23:BT23"/>
    <mergeCell ref="BV23:BX23"/>
    <mergeCell ref="BY23:CA23"/>
    <mergeCell ref="CB23:CD23"/>
    <mergeCell ref="CE23:CG23"/>
    <mergeCell ref="CW23:CY23"/>
    <mergeCell ref="BY25:CA25"/>
    <mergeCell ref="CB25:CD25"/>
    <mergeCell ref="CE25:CG25"/>
    <mergeCell ref="CH25:CJ25"/>
    <mergeCell ref="C25:F25"/>
    <mergeCell ref="K25:BM26"/>
    <mergeCell ref="BN25:BT25"/>
    <mergeCell ref="BV25:BX25"/>
    <mergeCell ref="CW25:CY25"/>
    <mergeCell ref="CZ25:DB25"/>
    <mergeCell ref="DC25:DE25"/>
    <mergeCell ref="CK25:CM25"/>
    <mergeCell ref="CN25:CP25"/>
    <mergeCell ref="CQ25:CS25"/>
    <mergeCell ref="CT25:CV25"/>
    <mergeCell ref="DC31:DE31"/>
    <mergeCell ref="A58:DP58"/>
    <mergeCell ref="AE59:AY60"/>
    <mergeCell ref="BL59:CG60"/>
    <mergeCell ref="A60:C61"/>
    <mergeCell ref="DN60:DP61"/>
    <mergeCell ref="CW31:CY31"/>
    <mergeCell ref="CZ31:DB31"/>
    <mergeCell ref="BY31:CA31"/>
    <mergeCell ref="CB31:CD31"/>
    <mergeCell ref="DC29:DE29"/>
    <mergeCell ref="CQ29:CS29"/>
    <mergeCell ref="CT29:CV29"/>
    <mergeCell ref="C27:F27"/>
    <mergeCell ref="K27:BM28"/>
    <mergeCell ref="BN27:BT27"/>
    <mergeCell ref="BV27:BX27"/>
    <mergeCell ref="CW27:CY27"/>
    <mergeCell ref="CZ27:DB27"/>
    <mergeCell ref="DC27:DE27"/>
    <mergeCell ref="CB29:CD29"/>
    <mergeCell ref="CE29:CG29"/>
    <mergeCell ref="CH29:CJ29"/>
    <mergeCell ref="CW29:CY29"/>
    <mergeCell ref="CT27:CV27"/>
    <mergeCell ref="BY27:CA27"/>
    <mergeCell ref="CB27:CD27"/>
    <mergeCell ref="CE27:CG27"/>
    <mergeCell ref="CH27:CJ27"/>
    <mergeCell ref="CK27:CM27"/>
    <mergeCell ref="C31:F31"/>
    <mergeCell ref="K31:BM32"/>
    <mergeCell ref="BN31:BT31"/>
    <mergeCell ref="BV31:BX31"/>
    <mergeCell ref="CZ29:DB29"/>
    <mergeCell ref="C29:F29"/>
    <mergeCell ref="K29:BM30"/>
    <mergeCell ref="BN29:BT29"/>
    <mergeCell ref="BV29:BX29"/>
    <mergeCell ref="BY29:CA29"/>
    <mergeCell ref="CK31:CM31"/>
    <mergeCell ref="CN31:CP31"/>
    <mergeCell ref="CQ31:CS31"/>
    <mergeCell ref="CT31:CV31"/>
    <mergeCell ref="CE31:CG31"/>
    <mergeCell ref="CH31:CJ31"/>
    <mergeCell ref="C15:F15"/>
    <mergeCell ref="DL15:DN15"/>
    <mergeCell ref="CZ15:DB15"/>
    <mergeCell ref="DC15:DE15"/>
    <mergeCell ref="DF15:DH15"/>
    <mergeCell ref="DI15:DK15"/>
    <mergeCell ref="CN23:CP23"/>
    <mergeCell ref="CQ23:CS23"/>
    <mergeCell ref="CK29:CM29"/>
    <mergeCell ref="CN29:CP29"/>
    <mergeCell ref="CN27:CP27"/>
    <mergeCell ref="CQ27:CS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P63"/>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1"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ht="17.25" customHeight="1"/>
    <row r="9" spans="1:120" ht="13.5">
      <c r="A9" s="328" t="s">
        <v>324</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ht="6" customHeight="1"/>
    <row r="11" spans="1:120" ht="24" customHeight="1">
      <c r="A11" s="331" t="s">
        <v>296</v>
      </c>
      <c r="B11" s="332"/>
      <c r="C11" s="332"/>
      <c r="D11" s="332"/>
      <c r="E11" s="332"/>
      <c r="F11" s="333"/>
      <c r="G11" s="331" t="s">
        <v>297</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3"/>
      <c r="BN11" s="331" t="s">
        <v>298</v>
      </c>
      <c r="BO11" s="332"/>
      <c r="BP11" s="332"/>
      <c r="BQ11" s="332"/>
      <c r="BR11" s="332"/>
      <c r="BS11" s="332"/>
      <c r="BT11" s="333"/>
      <c r="BU11" s="331" t="s">
        <v>299</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3"/>
    </row>
    <row r="12" ht="14.25" customHeight="1"/>
    <row r="13" spans="11:118" ht="13.5" customHeight="1">
      <c r="K13" s="320" t="s">
        <v>467</v>
      </c>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row>
    <row r="14" spans="8:65" ht="18.75" customHeight="1">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row>
    <row r="15" spans="3:118" ht="17.25" customHeight="1">
      <c r="C15" s="337">
        <v>1</v>
      </c>
      <c r="D15" s="337"/>
      <c r="E15" s="337"/>
      <c r="F15" s="337"/>
      <c r="K15" s="271" t="s">
        <v>210</v>
      </c>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40" t="s">
        <v>300</v>
      </c>
      <c r="BO15" s="340"/>
      <c r="BP15" s="340"/>
      <c r="BQ15" s="340"/>
      <c r="BR15" s="340"/>
      <c r="BS15" s="340"/>
      <c r="BT15" s="340"/>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329" t="s">
        <v>265</v>
      </c>
      <c r="DG15" s="329"/>
      <c r="DH15" s="330"/>
      <c r="DI15" s="255"/>
      <c r="DJ15" s="255"/>
      <c r="DK15" s="255"/>
      <c r="DL15" s="255"/>
      <c r="DM15" s="255"/>
      <c r="DN15" s="255"/>
    </row>
    <row r="16" spans="11:65" ht="18.75" customHeight="1">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row>
    <row r="17" spans="11:118" ht="13.5" customHeight="1">
      <c r="K17" s="320" t="s">
        <v>322</v>
      </c>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row>
    <row r="18" ht="12.75" customHeight="1"/>
    <row r="19" spans="3:118" ht="17.25" customHeight="1">
      <c r="C19" s="337">
        <v>2</v>
      </c>
      <c r="D19" s="337"/>
      <c r="E19" s="337"/>
      <c r="F19" s="337"/>
      <c r="K19" s="271" t="s">
        <v>227</v>
      </c>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40" t="s">
        <v>301</v>
      </c>
      <c r="BO19" s="340"/>
      <c r="BP19" s="340"/>
      <c r="BQ19" s="340"/>
      <c r="BR19" s="340"/>
      <c r="BS19" s="340"/>
      <c r="BT19" s="340"/>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329" t="s">
        <v>265</v>
      </c>
      <c r="DG19" s="329"/>
      <c r="DH19" s="330"/>
      <c r="DI19" s="255"/>
      <c r="DJ19" s="255"/>
      <c r="DK19" s="255"/>
      <c r="DL19" s="255"/>
      <c r="DM19" s="255"/>
      <c r="DN19" s="255"/>
    </row>
    <row r="20" spans="11:65" ht="13.5" customHeight="1">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row>
    <row r="21" spans="11:118" ht="13.5" customHeight="1">
      <c r="K21" s="320" t="s">
        <v>323</v>
      </c>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row>
    <row r="22" ht="21.75" customHeight="1"/>
    <row r="23" spans="3:109" ht="17.25" customHeight="1">
      <c r="C23" s="337">
        <v>3</v>
      </c>
      <c r="D23" s="337"/>
      <c r="E23" s="337"/>
      <c r="F23" s="337"/>
      <c r="K23" s="321" t="s">
        <v>317</v>
      </c>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40" t="s">
        <v>302</v>
      </c>
      <c r="BO23" s="340"/>
      <c r="BP23" s="340"/>
      <c r="BQ23" s="340"/>
      <c r="BR23" s="340"/>
      <c r="BS23" s="340"/>
      <c r="BT23" s="340"/>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row>
    <row r="24" spans="11:65" ht="26.25" customHeight="1">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row>
    <row r="25" spans="3:109" ht="17.25" customHeight="1">
      <c r="C25" s="337">
        <v>4</v>
      </c>
      <c r="D25" s="337"/>
      <c r="E25" s="337"/>
      <c r="F25" s="337"/>
      <c r="K25" s="321" t="s">
        <v>214</v>
      </c>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334"/>
      <c r="BM25" s="334"/>
      <c r="BN25" s="340" t="s">
        <v>303</v>
      </c>
      <c r="BO25" s="340"/>
      <c r="BP25" s="340"/>
      <c r="BQ25" s="340"/>
      <c r="BR25" s="340"/>
      <c r="BS25" s="340"/>
      <c r="BT25" s="340"/>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row>
    <row r="26" spans="11:65" ht="42" customHeight="1">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row>
    <row r="27" spans="3:109" ht="17.25" customHeight="1">
      <c r="C27" s="337">
        <v>5</v>
      </c>
      <c r="D27" s="337"/>
      <c r="E27" s="337"/>
      <c r="F27" s="337"/>
      <c r="K27" s="321" t="s">
        <v>228</v>
      </c>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40" t="s">
        <v>305</v>
      </c>
      <c r="BO27" s="340"/>
      <c r="BP27" s="340"/>
      <c r="BQ27" s="340"/>
      <c r="BR27" s="340"/>
      <c r="BS27" s="340"/>
      <c r="BT27" s="340"/>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row>
    <row r="28" spans="11:65" ht="42" customHeight="1">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row>
    <row r="29" spans="3:109" ht="17.25" customHeight="1">
      <c r="C29" s="337">
        <v>6</v>
      </c>
      <c r="D29" s="337"/>
      <c r="E29" s="337"/>
      <c r="F29" s="337"/>
      <c r="K29" s="321" t="s">
        <v>229</v>
      </c>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40" t="s">
        <v>307</v>
      </c>
      <c r="BO29" s="340"/>
      <c r="BP29" s="340"/>
      <c r="BQ29" s="340"/>
      <c r="BR29" s="340"/>
      <c r="BS29" s="340"/>
      <c r="BT29" s="340"/>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row>
    <row r="30" spans="11:65" ht="15" customHeight="1">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row>
    <row r="60" spans="1:120" ht="12.75">
      <c r="A60" s="301" t="s">
        <v>293</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row>
    <row r="61" spans="1:120" ht="6"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126"/>
      <c r="BA61" s="126"/>
      <c r="BB61" s="126"/>
      <c r="BC61" s="126"/>
      <c r="BD61" s="126"/>
      <c r="BE61" s="126"/>
      <c r="BF61" s="126"/>
      <c r="BG61" s="126"/>
      <c r="BH61" s="126"/>
      <c r="BI61" s="126"/>
      <c r="BJ61" s="126"/>
      <c r="BK61" s="126"/>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2"/>
      <c r="CI61" s="126"/>
      <c r="CJ61" s="126"/>
      <c r="CK61" s="127"/>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row>
    <row r="62" spans="1:120" ht="9" customHeight="1">
      <c r="A62" s="302"/>
      <c r="B62" s="302"/>
      <c r="C62" s="302"/>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44" t="s">
        <v>197</v>
      </c>
      <c r="BA62" s="126"/>
      <c r="BB62" s="126"/>
      <c r="BC62" s="126"/>
      <c r="BD62" s="126"/>
      <c r="BE62" s="126"/>
      <c r="BF62" s="126"/>
      <c r="BG62" s="126"/>
      <c r="BH62" s="126"/>
      <c r="BI62" s="126"/>
      <c r="BJ62" s="126"/>
      <c r="BK62" s="126"/>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44" t="s">
        <v>198</v>
      </c>
      <c r="CI62" s="126"/>
      <c r="CJ62" s="126"/>
      <c r="CK62" s="127"/>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302"/>
      <c r="DO62" s="302"/>
      <c r="DP62" s="302"/>
    </row>
    <row r="63" spans="1:120" s="1" customFormat="1" ht="5.25" customHeight="1">
      <c r="A63" s="302"/>
      <c r="B63" s="302"/>
      <c r="C63" s="302"/>
      <c r="AW63" s="126"/>
      <c r="DN63" s="302"/>
      <c r="DO63" s="302"/>
      <c r="DP63" s="302"/>
    </row>
  </sheetData>
  <sheetProtection/>
  <mergeCells count="132">
    <mergeCell ref="A1:C1"/>
    <mergeCell ref="Y1:AA1"/>
    <mergeCell ref="AD1:AK1"/>
    <mergeCell ref="AL1:AN2"/>
    <mergeCell ref="BA1:BC2"/>
    <mergeCell ref="BD1:BF2"/>
    <mergeCell ref="BG1:BI2"/>
    <mergeCell ref="BJ1:BL2"/>
    <mergeCell ref="AO1:AQ2"/>
    <mergeCell ref="AR1:AT2"/>
    <mergeCell ref="AU1:AW2"/>
    <mergeCell ref="AX1:AZ2"/>
    <mergeCell ref="BV4:BX4"/>
    <mergeCell ref="BY4:CA4"/>
    <mergeCell ref="BM1:BO2"/>
    <mergeCell ref="BP1:BR2"/>
    <mergeCell ref="BS1:BU2"/>
    <mergeCell ref="BS4:BU4"/>
    <mergeCell ref="AE61:AY62"/>
    <mergeCell ref="BL61:CG62"/>
    <mergeCell ref="A62:C63"/>
    <mergeCell ref="DN62:DP63"/>
    <mergeCell ref="A9:DP9"/>
    <mergeCell ref="J6:CI7"/>
    <mergeCell ref="CN6:CQ7"/>
    <mergeCell ref="CV6:CY7"/>
    <mergeCell ref="CJ7:CM7"/>
    <mergeCell ref="CR7:CU7"/>
    <mergeCell ref="A60:DP60"/>
    <mergeCell ref="CT15:CV15"/>
    <mergeCell ref="CW15:CY15"/>
    <mergeCell ref="K13:DN13"/>
    <mergeCell ref="K15:BM16"/>
    <mergeCell ref="BN15:BT15"/>
    <mergeCell ref="BV15:BX15"/>
    <mergeCell ref="BY15:CA15"/>
    <mergeCell ref="CB15:CD15"/>
    <mergeCell ref="CE15:CG15"/>
    <mergeCell ref="CH15:CJ15"/>
    <mergeCell ref="CK15:CM15"/>
    <mergeCell ref="G11:BM11"/>
    <mergeCell ref="BN11:BT11"/>
    <mergeCell ref="K17:DN17"/>
    <mergeCell ref="C19:F19"/>
    <mergeCell ref="K19:BM20"/>
    <mergeCell ref="BN19:BT19"/>
    <mergeCell ref="BV19:BX19"/>
    <mergeCell ref="BY19:CA19"/>
    <mergeCell ref="CB19:CD19"/>
    <mergeCell ref="CE19:CG19"/>
    <mergeCell ref="DL19:DN19"/>
    <mergeCell ref="K21:DN21"/>
    <mergeCell ref="CT19:CV19"/>
    <mergeCell ref="CW19:CY19"/>
    <mergeCell ref="CZ19:DB19"/>
    <mergeCell ref="DC19:DE19"/>
    <mergeCell ref="CH19:CJ19"/>
    <mergeCell ref="CK19:CM19"/>
    <mergeCell ref="CN19:CP19"/>
    <mergeCell ref="CQ19:CS19"/>
    <mergeCell ref="C23:F23"/>
    <mergeCell ref="K23:BM24"/>
    <mergeCell ref="BN23:BT23"/>
    <mergeCell ref="BV23:BX23"/>
    <mergeCell ref="DF19:DH19"/>
    <mergeCell ref="DI19:DK19"/>
    <mergeCell ref="CK23:CM23"/>
    <mergeCell ref="CN23:CP23"/>
    <mergeCell ref="CQ23:CS23"/>
    <mergeCell ref="CT23:CV23"/>
    <mergeCell ref="BY23:CA23"/>
    <mergeCell ref="CB23:CD23"/>
    <mergeCell ref="CE23:CG23"/>
    <mergeCell ref="CH23:CJ23"/>
    <mergeCell ref="CW23:CY23"/>
    <mergeCell ref="CZ23:DB23"/>
    <mergeCell ref="DC23:DE23"/>
    <mergeCell ref="C25:F25"/>
    <mergeCell ref="K25:BM26"/>
    <mergeCell ref="BN25:BT25"/>
    <mergeCell ref="BV25:BX25"/>
    <mergeCell ref="BY25:CA25"/>
    <mergeCell ref="CB25:CD25"/>
    <mergeCell ref="CE25:CG25"/>
    <mergeCell ref="CZ25:DB25"/>
    <mergeCell ref="DC25:DE25"/>
    <mergeCell ref="CK25:CM25"/>
    <mergeCell ref="CN25:CP25"/>
    <mergeCell ref="CQ25:CS25"/>
    <mergeCell ref="CT25:CV25"/>
    <mergeCell ref="C27:F27"/>
    <mergeCell ref="K27:BM28"/>
    <mergeCell ref="BN27:BT27"/>
    <mergeCell ref="BV27:BX27"/>
    <mergeCell ref="CH25:CJ25"/>
    <mergeCell ref="CW25:CY25"/>
    <mergeCell ref="CK27:CM27"/>
    <mergeCell ref="CN27:CP27"/>
    <mergeCell ref="CQ27:CS27"/>
    <mergeCell ref="CT27:CV27"/>
    <mergeCell ref="BY27:CA27"/>
    <mergeCell ref="CB27:CD27"/>
    <mergeCell ref="CE27:CG27"/>
    <mergeCell ref="CH27:CJ27"/>
    <mergeCell ref="CW27:CY27"/>
    <mergeCell ref="CZ27:DB27"/>
    <mergeCell ref="DC27:DE27"/>
    <mergeCell ref="C29:F29"/>
    <mergeCell ref="K29:BM30"/>
    <mergeCell ref="BN29:BT29"/>
    <mergeCell ref="BV29:BX29"/>
    <mergeCell ref="BY29:CA29"/>
    <mergeCell ref="CB29:CD29"/>
    <mergeCell ref="CE29:CG29"/>
    <mergeCell ref="CT29:CV29"/>
    <mergeCell ref="CW29:CY29"/>
    <mergeCell ref="CZ29:DB29"/>
    <mergeCell ref="DC29:DE29"/>
    <mergeCell ref="CH29:CJ29"/>
    <mergeCell ref="CK29:CM29"/>
    <mergeCell ref="CN29:CP29"/>
    <mergeCell ref="CQ29:CS29"/>
    <mergeCell ref="A11:F11"/>
    <mergeCell ref="BU11:DP11"/>
    <mergeCell ref="C15:F15"/>
    <mergeCell ref="DL15:DN15"/>
    <mergeCell ref="CZ15:DB15"/>
    <mergeCell ref="DC15:DE15"/>
    <mergeCell ref="DF15:DH15"/>
    <mergeCell ref="DI15:DK15"/>
    <mergeCell ref="CN15:CP15"/>
    <mergeCell ref="CQ15:CS1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P65"/>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22" customWidth="1"/>
  </cols>
  <sheetData>
    <row r="1" spans="1:120" s="1" customFormat="1" ht="14.25" customHeight="1">
      <c r="A1" s="256"/>
      <c r="B1" s="256"/>
      <c r="C1" s="256"/>
      <c r="D1" s="2"/>
      <c r="E1" s="2"/>
      <c r="F1" s="2"/>
      <c r="G1" s="2"/>
      <c r="H1" s="2"/>
      <c r="I1" s="2"/>
      <c r="J1" s="2"/>
      <c r="K1" s="2"/>
      <c r="L1" s="2"/>
      <c r="M1" s="2"/>
      <c r="N1" s="2"/>
      <c r="O1" s="2"/>
      <c r="P1" s="2"/>
      <c r="Q1" s="2"/>
      <c r="R1" s="2"/>
      <c r="S1" s="2"/>
      <c r="T1" s="2"/>
      <c r="U1" s="2"/>
      <c r="Y1" s="256"/>
      <c r="Z1" s="256"/>
      <c r="AA1" s="256"/>
      <c r="AD1" s="286" t="s">
        <v>237</v>
      </c>
      <c r="AE1" s="286"/>
      <c r="AF1" s="286"/>
      <c r="AG1" s="286"/>
      <c r="AH1" s="286"/>
      <c r="AI1" s="286"/>
      <c r="AJ1" s="286"/>
      <c r="AK1" s="287"/>
      <c r="AL1" s="313">
        <f>IF(ISBLANK('стр.1'!AL1),"",'стр.1'!AL1)</f>
      </c>
      <c r="AM1" s="314"/>
      <c r="AN1" s="315"/>
      <c r="AO1" s="313">
        <f>IF(ISBLANK('стр.1'!AO1),"",'стр.1'!AO1)</f>
      </c>
      <c r="AP1" s="314"/>
      <c r="AQ1" s="315"/>
      <c r="AR1" s="313">
        <f>IF(ISBLANK('стр.1'!AR1),"",'стр.1'!AR1)</f>
      </c>
      <c r="AS1" s="314"/>
      <c r="AT1" s="315"/>
      <c r="AU1" s="313">
        <f>IF(ISBLANK('стр.1'!AU1),"",'стр.1'!AU1)</f>
      </c>
      <c r="AV1" s="314"/>
      <c r="AW1" s="315"/>
      <c r="AX1" s="313">
        <f>IF(ISBLANK('стр.1'!AX1),"",'стр.1'!AX1)</f>
      </c>
      <c r="AY1" s="314"/>
      <c r="AZ1" s="315"/>
      <c r="BA1" s="313">
        <f>IF(ISBLANK('стр.1'!BA1),"",'стр.1'!BA1)</f>
      </c>
      <c r="BB1" s="314"/>
      <c r="BC1" s="315"/>
      <c r="BD1" s="313">
        <f>IF(ISBLANK('стр.1'!BD1),"",'стр.1'!BD1)</f>
      </c>
      <c r="BE1" s="314"/>
      <c r="BF1" s="315"/>
      <c r="BG1" s="313">
        <f>IF(ISBLANK('стр.1'!BG1),"",'стр.1'!BG1)</f>
      </c>
      <c r="BH1" s="314"/>
      <c r="BI1" s="315"/>
      <c r="BJ1" s="313">
        <f>IF(ISBLANK('стр.1'!BJ1),"",'стр.1'!BJ1)</f>
      </c>
      <c r="BK1" s="314"/>
      <c r="BL1" s="315"/>
      <c r="BM1" s="313">
        <f>IF(ISBLANK('стр.1'!BM1),"",'стр.1'!BM1)</f>
      </c>
      <c r="BN1" s="314"/>
      <c r="BO1" s="315"/>
      <c r="BP1" s="313">
        <f>IF(ISBLANK('стр.1'!BP1),"",'стр.1'!BP1)</f>
      </c>
      <c r="BQ1" s="314"/>
      <c r="BR1" s="315"/>
      <c r="BS1" s="313">
        <f>IF(ISBLANK('стр.1'!BS1),"",'стр.1'!BS1)</f>
      </c>
      <c r="BT1" s="314"/>
      <c r="BU1" s="31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7"/>
    </row>
    <row r="2" spans="1:120" s="1" customFormat="1" ht="3" customHeight="1">
      <c r="A2" s="7"/>
      <c r="B2" s="7"/>
      <c r="C2" s="7"/>
      <c r="D2" s="2"/>
      <c r="E2" s="2"/>
      <c r="F2" s="2"/>
      <c r="G2" s="2"/>
      <c r="H2" s="2"/>
      <c r="I2" s="2"/>
      <c r="J2" s="2"/>
      <c r="K2" s="2"/>
      <c r="L2" s="2"/>
      <c r="M2" s="2"/>
      <c r="N2" s="2"/>
      <c r="O2" s="2"/>
      <c r="P2" s="2"/>
      <c r="Q2" s="2"/>
      <c r="R2" s="2"/>
      <c r="S2" s="2"/>
      <c r="T2" s="2"/>
      <c r="U2" s="2"/>
      <c r="Y2" s="2"/>
      <c r="Z2" s="2"/>
      <c r="AA2" s="2"/>
      <c r="AD2" s="8"/>
      <c r="AE2" s="8"/>
      <c r="AF2" s="8"/>
      <c r="AG2" s="8"/>
      <c r="AH2" s="8"/>
      <c r="AI2" s="8"/>
      <c r="AJ2" s="8"/>
      <c r="AL2" s="316"/>
      <c r="AM2" s="317"/>
      <c r="AN2" s="318"/>
      <c r="AO2" s="316"/>
      <c r="AP2" s="317"/>
      <c r="AQ2" s="318"/>
      <c r="AR2" s="316"/>
      <c r="AS2" s="317"/>
      <c r="AT2" s="318"/>
      <c r="AU2" s="316"/>
      <c r="AV2" s="317"/>
      <c r="AW2" s="318"/>
      <c r="AX2" s="316"/>
      <c r="AY2" s="317"/>
      <c r="AZ2" s="318"/>
      <c r="BA2" s="316"/>
      <c r="BB2" s="317"/>
      <c r="BC2" s="318"/>
      <c r="BD2" s="316"/>
      <c r="BE2" s="317"/>
      <c r="BF2" s="318"/>
      <c r="BG2" s="316"/>
      <c r="BH2" s="317"/>
      <c r="BI2" s="318"/>
      <c r="BJ2" s="316"/>
      <c r="BK2" s="317"/>
      <c r="BL2" s="318"/>
      <c r="BM2" s="316"/>
      <c r="BN2" s="317"/>
      <c r="BO2" s="318"/>
      <c r="BP2" s="316"/>
      <c r="BQ2" s="317"/>
      <c r="BR2" s="318"/>
      <c r="BS2" s="316"/>
      <c r="BT2" s="317"/>
      <c r="BU2" s="318"/>
      <c r="BW2" s="2"/>
      <c r="BX2" s="2"/>
      <c r="BY2" s="2"/>
      <c r="BZ2" s="2"/>
      <c r="CA2" s="2"/>
      <c r="CB2" s="9"/>
      <c r="CC2" s="9"/>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7"/>
      <c r="B3" s="7"/>
      <c r="C3" s="7"/>
      <c r="D3" s="2"/>
      <c r="E3" s="2"/>
      <c r="F3" s="2"/>
      <c r="G3" s="2"/>
      <c r="H3" s="2"/>
      <c r="I3" s="2"/>
      <c r="J3" s="2"/>
      <c r="K3" s="2"/>
      <c r="L3" s="2"/>
      <c r="M3" s="2"/>
      <c r="N3" s="2"/>
      <c r="O3" s="2"/>
      <c r="P3" s="2"/>
      <c r="Q3" s="2"/>
      <c r="R3" s="2"/>
      <c r="S3" s="2"/>
      <c r="T3" s="2"/>
      <c r="U3" s="2"/>
      <c r="Y3" s="2"/>
      <c r="Z3" s="2"/>
      <c r="AA3" s="2"/>
      <c r="AD3" s="8"/>
      <c r="AE3" s="8"/>
      <c r="AF3" s="8"/>
      <c r="AG3" s="8"/>
      <c r="AH3" s="8"/>
      <c r="AI3" s="8"/>
      <c r="AJ3" s="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9"/>
      <c r="CC3" s="9"/>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10"/>
      <c r="B4" s="10"/>
      <c r="C4" s="10"/>
      <c r="D4" s="2"/>
      <c r="E4" s="2"/>
      <c r="F4" s="2"/>
      <c r="G4" s="2"/>
      <c r="H4" s="2"/>
      <c r="I4" s="2"/>
      <c r="J4" s="2"/>
      <c r="K4" s="2"/>
      <c r="L4" s="2"/>
      <c r="M4" s="2"/>
      <c r="N4" s="2"/>
      <c r="O4" s="2"/>
      <c r="P4" s="2"/>
      <c r="Q4" s="2"/>
      <c r="R4" s="2"/>
      <c r="S4" s="2"/>
      <c r="T4" s="2"/>
      <c r="U4" s="2"/>
      <c r="Y4" s="2"/>
      <c r="Z4" s="2"/>
      <c r="AA4" s="2"/>
      <c r="BR4" s="16" t="s">
        <v>238</v>
      </c>
      <c r="BS4" s="255"/>
      <c r="BT4" s="255"/>
      <c r="BU4" s="255"/>
      <c r="BV4" s="255"/>
      <c r="BW4" s="255"/>
      <c r="BX4" s="255"/>
      <c r="BY4" s="255"/>
      <c r="BZ4" s="255"/>
      <c r="CA4" s="255"/>
      <c r="CB4" s="11"/>
      <c r="CC4" s="11"/>
      <c r="CD4" s="11"/>
      <c r="CE4" s="11"/>
      <c r="CF4" s="11"/>
      <c r="CG4" s="11"/>
      <c r="CH4" s="11"/>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2"/>
      <c r="CJ5" s="12"/>
      <c r="CK5" s="12"/>
      <c r="CL5" s="12"/>
      <c r="CM5" s="12"/>
      <c r="CN5" s="12"/>
      <c r="CO5" s="12"/>
      <c r="CP5" s="12"/>
      <c r="CQ5" s="12"/>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 customFormat="1" ht="9" customHeight="1">
      <c r="A6" s="2"/>
      <c r="B6" s="2"/>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2"/>
      <c r="CK6" s="2"/>
      <c r="CL6" s="2"/>
      <c r="CM6" s="2"/>
      <c r="CN6" s="310"/>
      <c r="CO6" s="310"/>
      <c r="CP6" s="310"/>
      <c r="CQ6" s="310"/>
      <c r="CR6" s="12"/>
      <c r="CS6" s="12"/>
      <c r="CT6" s="12"/>
      <c r="CU6" s="12"/>
      <c r="CV6" s="310"/>
      <c r="CW6" s="310"/>
      <c r="CX6" s="310"/>
      <c r="CY6" s="310"/>
      <c r="DH6" s="13"/>
      <c r="DI6" s="13"/>
      <c r="DJ6" s="13"/>
      <c r="DK6" s="13"/>
      <c r="DL6" s="13"/>
      <c r="DM6" s="13"/>
      <c r="DN6" s="13"/>
      <c r="DO6" s="13"/>
      <c r="DP6" s="13"/>
    </row>
    <row r="7" spans="1:120" s="1" customFormat="1" ht="15" customHeight="1">
      <c r="A7" s="18" t="s">
        <v>240</v>
      </c>
      <c r="B7" s="2"/>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319" t="s">
        <v>241</v>
      </c>
      <c r="CK7" s="319"/>
      <c r="CL7" s="319"/>
      <c r="CM7" s="319"/>
      <c r="CN7" s="261"/>
      <c r="CO7" s="261"/>
      <c r="CP7" s="261"/>
      <c r="CQ7" s="261"/>
      <c r="CR7" s="319" t="s">
        <v>242</v>
      </c>
      <c r="CS7" s="319"/>
      <c r="CT7" s="319"/>
      <c r="CU7" s="319"/>
      <c r="CV7" s="261"/>
      <c r="CW7" s="261"/>
      <c r="CX7" s="261"/>
      <c r="CY7" s="261"/>
      <c r="DH7" s="14"/>
      <c r="DI7" s="14"/>
      <c r="DJ7" s="14"/>
      <c r="DK7" s="14"/>
      <c r="DL7" s="14"/>
      <c r="DM7" s="14"/>
      <c r="DN7" s="14"/>
      <c r="DO7" s="14"/>
      <c r="DP7" s="18"/>
    </row>
    <row r="8" s="31" customFormat="1" ht="18.75" customHeight="1"/>
    <row r="9" spans="1:120" s="31" customFormat="1" ht="13.5">
      <c r="A9" s="328" t="s">
        <v>325</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2" spans="29:118" ht="12.75" customHeight="1">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row>
    <row r="13" spans="2:118" ht="17.25" customHeight="1">
      <c r="B13" s="114" t="s">
        <v>326</v>
      </c>
      <c r="V13" s="255"/>
      <c r="W13" s="255"/>
      <c r="X13" s="255"/>
      <c r="AB13" s="334" t="s">
        <v>393</v>
      </c>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28"/>
      <c r="CV13" s="28"/>
      <c r="CW13" s="28"/>
      <c r="CX13" s="28"/>
      <c r="CY13" s="28"/>
      <c r="CZ13" s="28"/>
      <c r="DA13" s="28"/>
      <c r="DB13" s="28"/>
      <c r="DC13" s="28"/>
      <c r="DD13" s="28"/>
      <c r="DE13" s="28"/>
      <c r="DF13" s="28"/>
      <c r="DG13" s="28"/>
      <c r="DH13" s="28"/>
      <c r="DI13" s="28"/>
      <c r="DJ13" s="28"/>
      <c r="DK13" s="28"/>
      <c r="DL13" s="28"/>
      <c r="DM13" s="28"/>
      <c r="DN13" s="28"/>
    </row>
    <row r="14" spans="28:118" ht="11.25">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28"/>
      <c r="CV14" s="28"/>
      <c r="CW14" s="28"/>
      <c r="CX14" s="28"/>
      <c r="CY14" s="28"/>
      <c r="CZ14" s="28"/>
      <c r="DA14" s="28"/>
      <c r="DB14" s="28"/>
      <c r="DC14" s="28"/>
      <c r="DD14" s="28"/>
      <c r="DE14" s="28"/>
      <c r="DF14" s="28"/>
      <c r="DG14" s="28"/>
      <c r="DH14" s="28"/>
      <c r="DI14" s="28"/>
      <c r="DJ14" s="28"/>
      <c r="DK14" s="28"/>
      <c r="DL14" s="28"/>
      <c r="DM14" s="28"/>
      <c r="DN14" s="28"/>
    </row>
    <row r="15" spans="28:118" ht="11.25">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DL15" s="32"/>
      <c r="DM15" s="32"/>
      <c r="DN15" s="32"/>
    </row>
    <row r="16" ht="16.5" customHeight="1"/>
    <row r="17" spans="2:112" ht="24.75" customHeight="1">
      <c r="B17" s="347" t="s">
        <v>297</v>
      </c>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131"/>
      <c r="AO17" s="346" t="s">
        <v>230</v>
      </c>
      <c r="AP17" s="347"/>
      <c r="AQ17" s="347"/>
      <c r="AR17" s="347"/>
      <c r="AS17" s="347"/>
      <c r="AT17" s="347"/>
      <c r="AU17" s="347"/>
      <c r="AV17" s="347"/>
      <c r="AW17" s="347"/>
      <c r="AX17" s="347"/>
      <c r="AY17" s="347"/>
      <c r="AZ17" s="347"/>
      <c r="BA17" s="347" t="s">
        <v>327</v>
      </c>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row>
    <row r="18" ht="13.5" customHeight="1"/>
    <row r="19" spans="2:112" ht="17.25" customHeight="1">
      <c r="B19" s="132" t="s">
        <v>328</v>
      </c>
      <c r="AO19" s="340" t="s">
        <v>301</v>
      </c>
      <c r="AP19" s="340"/>
      <c r="AQ19" s="340"/>
      <c r="AR19" s="340"/>
      <c r="AS19" s="340"/>
      <c r="AT19" s="340"/>
      <c r="AU19" s="340"/>
      <c r="AV19" s="340"/>
      <c r="AW19" s="340"/>
      <c r="AX19" s="340"/>
      <c r="AY19" s="340"/>
      <c r="AZ19" s="34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342"/>
      <c r="CX19" s="343"/>
      <c r="CY19" s="344"/>
      <c r="CZ19" s="342"/>
      <c r="DA19" s="343"/>
      <c r="DB19" s="344"/>
      <c r="DC19" s="342"/>
      <c r="DD19" s="343"/>
      <c r="DE19" s="344"/>
      <c r="DF19" s="342"/>
      <c r="DG19" s="343"/>
      <c r="DH19" s="344"/>
    </row>
    <row r="20" ht="31.5" customHeight="1"/>
    <row r="21" spans="2:85" ht="17.25" customHeight="1">
      <c r="B21" s="132" t="s">
        <v>129</v>
      </c>
      <c r="AO21" s="340" t="s">
        <v>302</v>
      </c>
      <c r="AP21" s="340"/>
      <c r="AQ21" s="340"/>
      <c r="AR21" s="340"/>
      <c r="AS21" s="340"/>
      <c r="AT21" s="340"/>
      <c r="AU21" s="340"/>
      <c r="AV21" s="340"/>
      <c r="AW21" s="340"/>
      <c r="AX21" s="340"/>
      <c r="AY21" s="340"/>
      <c r="AZ21" s="34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row>
    <row r="22" ht="31.5" customHeight="1"/>
    <row r="23" spans="2:88" ht="17.25" customHeight="1">
      <c r="B23" s="323" t="s">
        <v>231</v>
      </c>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128"/>
      <c r="AO23" s="340" t="s">
        <v>303</v>
      </c>
      <c r="AP23" s="340"/>
      <c r="AQ23" s="340"/>
      <c r="AR23" s="340"/>
      <c r="AS23" s="340"/>
      <c r="AT23" s="340"/>
      <c r="AU23" s="340"/>
      <c r="AV23" s="340"/>
      <c r="AW23" s="340"/>
      <c r="AX23" s="340"/>
      <c r="AY23" s="340"/>
      <c r="AZ23" s="34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row>
    <row r="24" spans="2:42" ht="31.5" customHeight="1">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128"/>
      <c r="AO24" s="128"/>
      <c r="AP24" s="128"/>
    </row>
    <row r="25" spans="2:88" ht="17.25" customHeight="1">
      <c r="B25" s="323" t="s">
        <v>232</v>
      </c>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128"/>
      <c r="AO25" s="340" t="s">
        <v>305</v>
      </c>
      <c r="AP25" s="340"/>
      <c r="AQ25" s="340"/>
      <c r="AR25" s="340"/>
      <c r="AS25" s="340"/>
      <c r="AT25" s="340"/>
      <c r="AU25" s="340"/>
      <c r="AV25" s="340"/>
      <c r="AW25" s="340"/>
      <c r="AX25" s="340"/>
      <c r="AY25" s="340"/>
      <c r="AZ25" s="34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row>
    <row r="26" spans="2:51" ht="11.25" customHeight="1">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128"/>
      <c r="AO26" s="128"/>
      <c r="AP26" s="128"/>
      <c r="AQ26" s="128"/>
      <c r="AR26" s="128"/>
      <c r="AS26" s="128"/>
      <c r="AT26" s="128"/>
      <c r="AU26" s="128"/>
      <c r="AV26" s="128"/>
      <c r="AW26" s="128"/>
      <c r="AX26" s="128"/>
      <c r="AY26" s="128"/>
    </row>
    <row r="62" spans="1:120" ht="12.75">
      <c r="A62" s="301" t="s">
        <v>293</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row>
    <row r="63" spans="1:120" ht="6"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126"/>
      <c r="BA63" s="126"/>
      <c r="BB63" s="126"/>
      <c r="BC63" s="126"/>
      <c r="BD63" s="126"/>
      <c r="BE63" s="126"/>
      <c r="BF63" s="126"/>
      <c r="BG63" s="126"/>
      <c r="BH63" s="126"/>
      <c r="BI63" s="126"/>
      <c r="BJ63" s="126"/>
      <c r="BK63" s="126"/>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2"/>
      <c r="CI63" s="126"/>
      <c r="CJ63" s="126"/>
      <c r="CK63" s="127"/>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row>
    <row r="64" spans="1:120" ht="9" customHeight="1">
      <c r="A64" s="302"/>
      <c r="B64" s="302"/>
      <c r="C64" s="302"/>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44" t="s">
        <v>197</v>
      </c>
      <c r="BA64" s="126"/>
      <c r="BB64" s="126"/>
      <c r="BC64" s="126"/>
      <c r="BD64" s="126"/>
      <c r="BE64" s="126"/>
      <c r="BF64" s="126"/>
      <c r="BG64" s="126"/>
      <c r="BH64" s="126"/>
      <c r="BI64" s="126"/>
      <c r="BJ64" s="126"/>
      <c r="BK64" s="126"/>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44" t="s">
        <v>198</v>
      </c>
      <c r="CI64" s="126"/>
      <c r="CJ64" s="126"/>
      <c r="CK64" s="127"/>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302"/>
      <c r="DO64" s="302"/>
      <c r="DP64" s="302"/>
    </row>
    <row r="65" spans="1:120" s="1" customFormat="1" ht="5.25" customHeight="1">
      <c r="A65" s="302"/>
      <c r="B65" s="302"/>
      <c r="C65" s="302"/>
      <c r="AW65" s="126"/>
      <c r="DN65" s="302"/>
      <c r="DO65" s="302"/>
      <c r="DP65" s="302"/>
    </row>
  </sheetData>
  <sheetProtection/>
  <mergeCells count="95">
    <mergeCell ref="A1:C1"/>
    <mergeCell ref="Y1:AA1"/>
    <mergeCell ref="AD1:AK1"/>
    <mergeCell ref="AL1:AN2"/>
    <mergeCell ref="BA1:BC2"/>
    <mergeCell ref="AO1:AQ2"/>
    <mergeCell ref="AR1:AT2"/>
    <mergeCell ref="AU1:AW2"/>
    <mergeCell ref="AX1:AZ2"/>
    <mergeCell ref="BY4:CA4"/>
    <mergeCell ref="BM1:BO2"/>
    <mergeCell ref="BP1:BR2"/>
    <mergeCell ref="BS1:BU2"/>
    <mergeCell ref="BS4:BU4"/>
    <mergeCell ref="BD1:BF2"/>
    <mergeCell ref="BG1:BI2"/>
    <mergeCell ref="BJ1:BL2"/>
    <mergeCell ref="BV4:BX4"/>
    <mergeCell ref="A9:DP9"/>
    <mergeCell ref="J6:CI7"/>
    <mergeCell ref="CN6:CQ7"/>
    <mergeCell ref="CV6:CY7"/>
    <mergeCell ref="CJ7:CM7"/>
    <mergeCell ref="CR7:CU7"/>
    <mergeCell ref="V13:X13"/>
    <mergeCell ref="BA19:BC19"/>
    <mergeCell ref="BD19:BF19"/>
    <mergeCell ref="BG19:BI19"/>
    <mergeCell ref="AO17:AZ17"/>
    <mergeCell ref="B17:AM17"/>
    <mergeCell ref="BA17:DH17"/>
    <mergeCell ref="AB13:CT15"/>
    <mergeCell ref="DF19:DH19"/>
    <mergeCell ref="CK19:CM19"/>
    <mergeCell ref="CN19:CP19"/>
    <mergeCell ref="BV19:BX19"/>
    <mergeCell ref="CQ19:CS19"/>
    <mergeCell ref="CT19:CV19"/>
    <mergeCell ref="BY19:CA19"/>
    <mergeCell ref="CB19:CD19"/>
    <mergeCell ref="CE19:CG19"/>
    <mergeCell ref="CH19:CJ19"/>
    <mergeCell ref="CE23:CG23"/>
    <mergeCell ref="BG21:BI21"/>
    <mergeCell ref="DC19:DE19"/>
    <mergeCell ref="BJ19:BL19"/>
    <mergeCell ref="BM19:BO19"/>
    <mergeCell ref="BP19:BR19"/>
    <mergeCell ref="BS19:BU19"/>
    <mergeCell ref="CW19:CY19"/>
    <mergeCell ref="CZ19:DB19"/>
    <mergeCell ref="BJ21:BL21"/>
    <mergeCell ref="BM23:BO23"/>
    <mergeCell ref="BP23:BR23"/>
    <mergeCell ref="BP21:BR21"/>
    <mergeCell ref="BS21:BU21"/>
    <mergeCell ref="BV21:BX21"/>
    <mergeCell ref="BY21:CA21"/>
    <mergeCell ref="BM21:BO21"/>
    <mergeCell ref="BM25:BO25"/>
    <mergeCell ref="BP25:BR25"/>
    <mergeCell ref="BA23:BC23"/>
    <mergeCell ref="CE25:CG25"/>
    <mergeCell ref="BD23:BF23"/>
    <mergeCell ref="BG23:BI23"/>
    <mergeCell ref="BA25:BC25"/>
    <mergeCell ref="BD25:BF25"/>
    <mergeCell ref="BG25:BI25"/>
    <mergeCell ref="BJ25:BL25"/>
    <mergeCell ref="BY25:CA25"/>
    <mergeCell ref="CB25:CD25"/>
    <mergeCell ref="BS23:BU23"/>
    <mergeCell ref="BV23:BX23"/>
    <mergeCell ref="BY23:CA23"/>
    <mergeCell ref="CB23:CD23"/>
    <mergeCell ref="BA21:BC21"/>
    <mergeCell ref="BD21:BF21"/>
    <mergeCell ref="B23:AM24"/>
    <mergeCell ref="CH23:CJ23"/>
    <mergeCell ref="AO19:AZ19"/>
    <mergeCell ref="AO21:AZ21"/>
    <mergeCell ref="AO23:AZ23"/>
    <mergeCell ref="CB21:CD21"/>
    <mergeCell ref="CE21:CG21"/>
    <mergeCell ref="BJ23:BL23"/>
    <mergeCell ref="B25:AM26"/>
    <mergeCell ref="CH25:CJ25"/>
    <mergeCell ref="BS25:BU25"/>
    <mergeCell ref="A62:DP62"/>
    <mergeCell ref="AE63:AY64"/>
    <mergeCell ref="BL63:CG64"/>
    <mergeCell ref="A64:C65"/>
    <mergeCell ref="DN64:DP65"/>
    <mergeCell ref="AO25:AZ25"/>
    <mergeCell ref="BV25:BX2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2014-04-07T21:28:00Z</dcterms:created>
  <dcterms:modified xsi:type="dcterms:W3CDTF">2014-10-19T10:07:32Z</dcterms:modified>
  <cp:category/>
  <cp:version/>
  <cp:contentType/>
  <cp:contentStatus/>
</cp:coreProperties>
</file>