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Титул" sheetId="1" r:id="rId4"/>
    <sheet name="Разделы 1 и 2" sheetId="2" r:id="rId5"/>
  </sheets>
</workbook>
</file>

<file path=xl/sharedStrings.xml><?xml version="1.0" encoding="utf-8"?>
<sst xmlns="http://schemas.openxmlformats.org/spreadsheetml/2006/main" uniqueCount="110">
  <si>
    <t>ИНН</t>
  </si>
  <si>
    <t>7</t>
  </si>
  <si>
    <t>3</t>
  </si>
  <si>
    <t>4</t>
  </si>
  <si>
    <t>5</t>
  </si>
  <si>
    <t>6</t>
  </si>
  <si>
    <t>8</t>
  </si>
  <si>
    <t>9</t>
  </si>
  <si>
    <t>0</t>
  </si>
  <si>
    <t>-</t>
  </si>
  <si>
    <t>Приложение № 1
к приказу ФНС России
от 14.10.2015 N ММВ-7-11/450@
(в редакции приказа ФНС России
от 17.01.2018 N ММВ-7-11/18@)</t>
  </si>
  <si>
    <t>КПП</t>
  </si>
  <si>
    <t>1</t>
  </si>
  <si>
    <t>Стр.</t>
  </si>
  <si>
    <t>Форма по КНД 1151099</t>
  </si>
  <si>
    <t>Расчет 
сумм налога на доходы физических лиц, исчисленных и удержанных налоговым агентом 
(форма 6-НДФЛ)</t>
  </si>
  <si>
    <t>Номер корректировки</t>
  </si>
  <si>
    <r>
      <rPr>
        <sz val="9"/>
        <color indexed="8"/>
        <rFont val="Arial Cyr"/>
      </rPr>
      <t>Период представления</t>
    </r>
    <r>
      <rPr>
        <sz val="8"/>
        <color indexed="8"/>
        <rFont val="Arial Cyr"/>
      </rPr>
      <t xml:space="preserve"> (код)</t>
    </r>
  </si>
  <si>
    <t>2</t>
  </si>
  <si>
    <r>
      <rPr>
        <sz val="9"/>
        <color indexed="8"/>
        <rFont val="Arial Cyr"/>
      </rPr>
      <t>Налоговый период</t>
    </r>
    <r>
      <rPr>
        <sz val="8"/>
        <color indexed="8"/>
        <rFont val="Arial Cyr"/>
      </rPr>
      <t xml:space="preserve"> (год)</t>
    </r>
  </si>
  <si>
    <r>
      <rPr>
        <sz val="9"/>
        <color indexed="8"/>
        <rFont val="Arial Cyr"/>
      </rPr>
      <t>Представляется в налоговый орган</t>
    </r>
    <r>
      <rPr>
        <sz val="7"/>
        <color indexed="8"/>
        <rFont val="Arial Cyr"/>
      </rPr>
      <t xml:space="preserve"> (код)</t>
    </r>
  </si>
  <si>
    <r>
      <rPr>
        <sz val="9"/>
        <color indexed="8"/>
        <rFont val="Arial Cyr"/>
      </rPr>
      <t xml:space="preserve">по месту нахождения (учета) </t>
    </r>
    <r>
      <rPr>
        <sz val="8"/>
        <color indexed="8"/>
        <rFont val="Arial Cyr"/>
      </rPr>
      <t>(код)</t>
    </r>
  </si>
  <si>
    <t>О</t>
  </si>
  <si>
    <t>Б</t>
  </si>
  <si>
    <t>Щ</t>
  </si>
  <si>
    <t>Е</t>
  </si>
  <si>
    <t>С</t>
  </si>
  <si>
    <t>Т</t>
  </si>
  <si>
    <t>В</t>
  </si>
  <si>
    <t xml:space="preserve"> </t>
  </si>
  <si>
    <t>Г</t>
  </si>
  <si>
    <t>Р</t>
  </si>
  <si>
    <t>А</t>
  </si>
  <si>
    <t>Н</t>
  </si>
  <si>
    <t>И</t>
  </si>
  <si>
    <t>Ч</t>
  </si>
  <si>
    <t>Й</t>
  </si>
  <si>
    <t>Ь</t>
  </si>
  <si>
    <t>Ю</t>
  </si>
  <si>
    <t>"</t>
  </si>
  <si>
    <t>К</t>
  </si>
  <si>
    <t>Л</t>
  </si>
  <si>
    <t>(налоговый агент)</t>
  </si>
  <si>
    <t>Форма реорганизации 
(ликвидация) (код)</t>
  </si>
  <si>
    <t xml:space="preserve">ИНН/КПП реорганизованной
организации </t>
  </si>
  <si>
    <t>/</t>
  </si>
  <si>
    <t xml:space="preserve">Код по ОКТМО </t>
  </si>
  <si>
    <t>Номер контактного телефона</t>
  </si>
  <si>
    <t>+</t>
  </si>
  <si>
    <t>На</t>
  </si>
  <si>
    <t xml:space="preserve">страницах с приложением подтверждающих документов или их копий на </t>
  </si>
  <si>
    <t>листах</t>
  </si>
  <si>
    <t>Достоверность и полноту сведений, указанных
в настоящем расчете, подтверждаю:</t>
  </si>
  <si>
    <t>Заполняется работником налогового органа</t>
  </si>
  <si>
    <t xml:space="preserve">Сведения о представлении расчета </t>
  </si>
  <si>
    <t xml:space="preserve">1 - налоговый агент, правопреемник налогового агента 
2 - представитель налогового агента </t>
  </si>
  <si>
    <r>
      <rPr>
        <sz val="9"/>
        <color indexed="8"/>
        <rFont val="Arial Cyr"/>
      </rPr>
      <t xml:space="preserve">Данный расчет представлен </t>
    </r>
    <r>
      <rPr>
        <sz val="8"/>
        <color indexed="8"/>
        <rFont val="Arial Cyr"/>
      </rPr>
      <t>(код)</t>
    </r>
  </si>
  <si>
    <t>М</t>
  </si>
  <si>
    <t>на</t>
  </si>
  <si>
    <t>страницах</t>
  </si>
  <si>
    <t>с приложением подтверждающих документов</t>
  </si>
  <si>
    <t>Д</t>
  </si>
  <si>
    <t>или их копий на</t>
  </si>
  <si>
    <t>(фамилия, имя, отчество* полностью)</t>
  </si>
  <si>
    <t xml:space="preserve">Дата представления расчета </t>
  </si>
  <si>
    <t>.</t>
  </si>
  <si>
    <t>Зарегистрирован за N</t>
  </si>
  <si>
    <t>(наименование организации - представителя налогового агента)</t>
  </si>
  <si>
    <t>Подпись</t>
  </si>
  <si>
    <t>Смирнов</t>
  </si>
  <si>
    <t>Дата</t>
  </si>
  <si>
    <t>Наименование и реквизиты документа, 
подтверждающего полномочия представителя налогового агента</t>
  </si>
  <si>
    <t>Фамилия, И.О.*</t>
  </si>
  <si>
    <t>* Отчество указывается при наличии.</t>
  </si>
  <si>
    <t xml:space="preserve">Раздел 1. Обобщенные показатели </t>
  </si>
  <si>
    <t>Ставка налога, %</t>
  </si>
  <si>
    <t>010</t>
  </si>
  <si>
    <t xml:space="preserve">Сумма начисленного дохода </t>
  </si>
  <si>
    <t xml:space="preserve">В том числе сумма начисленного дохода в виде дивидендов </t>
  </si>
  <si>
    <t>020</t>
  </si>
  <si>
    <t>025</t>
  </si>
  <si>
    <t xml:space="preserve">Сумма налоговых вычетов </t>
  </si>
  <si>
    <t xml:space="preserve">Сумма исчисленного налога </t>
  </si>
  <si>
    <t>030</t>
  </si>
  <si>
    <t>040</t>
  </si>
  <si>
    <t xml:space="preserve">В том числе сумма исчисленного налога на доходы в виде дивидендов </t>
  </si>
  <si>
    <t xml:space="preserve">Сумма фиксированного авансового платежа </t>
  </si>
  <si>
    <t>045</t>
  </si>
  <si>
    <t>050</t>
  </si>
  <si>
    <t>Итого по всем ставкам</t>
  </si>
  <si>
    <t xml:space="preserve">Количество физических лиц, получивших доход </t>
  </si>
  <si>
    <t xml:space="preserve">Сумма удержанного налога </t>
  </si>
  <si>
    <t>060</t>
  </si>
  <si>
    <t>070</t>
  </si>
  <si>
    <t xml:space="preserve">Сумма налога, не удержанная налоговым агентом </t>
  </si>
  <si>
    <t xml:space="preserve">Сумма налога, возвращенная налоговым агентом </t>
  </si>
  <si>
    <t>080</t>
  </si>
  <si>
    <t>090</t>
  </si>
  <si>
    <t xml:space="preserve">Раздел 2. Даты и суммы фактически полученных доходов и удержанного налога на доходы физических лиц </t>
  </si>
  <si>
    <t>Дата фактического получения дохода/
Дата удержания налога/
Срок перечисления налога</t>
  </si>
  <si>
    <t xml:space="preserve">Сумма фактически полученного дохода/
Сумма удержанного налога </t>
  </si>
  <si>
    <t>100</t>
  </si>
  <si>
    <t>130</t>
  </si>
  <si>
    <t>110</t>
  </si>
  <si>
    <t>140</t>
  </si>
  <si>
    <t>120</t>
  </si>
  <si>
    <t>Достоверность и полноту сведений, указанных на данной странице, подтверждаю:</t>
  </si>
  <si>
    <t>(подпись)</t>
  </si>
  <si>
    <t>04.04.2019</t>
  </si>
  <si>
    <t>(дата)</t>
  </si>
</sst>
</file>

<file path=xl/styles.xml><?xml version="1.0" encoding="utf-8"?>
<styleSheet xmlns="http://schemas.openxmlformats.org/spreadsheetml/2006/main">
  <numFmts count="1">
    <numFmt numFmtId="0" formatCode="General"/>
  </numFmts>
  <fonts count="25">
    <font>
      <sz val="10"/>
      <color indexed="8"/>
      <name val="Arial Cyr"/>
    </font>
    <font>
      <sz val="11"/>
      <color indexed="8"/>
      <name val="Helvetica Neue"/>
    </font>
    <font>
      <sz val="13"/>
      <color indexed="8"/>
      <name val="Arial Cyr"/>
    </font>
    <font>
      <sz val="7"/>
      <color indexed="8"/>
      <name val="Arial Cyr"/>
    </font>
    <font>
      <sz val="8"/>
      <color indexed="8"/>
      <name val="Arial Cyr"/>
    </font>
    <font>
      <b val="1"/>
      <sz val="16"/>
      <color indexed="11"/>
      <name val="Courier New"/>
    </font>
    <font>
      <sz val="16"/>
      <color indexed="8"/>
      <name val="Courier New"/>
    </font>
    <font>
      <sz val="12"/>
      <color indexed="8"/>
      <name val="Courier New"/>
    </font>
    <font>
      <sz val="7"/>
      <color indexed="8"/>
      <name val="Arial"/>
    </font>
    <font>
      <b val="1"/>
      <sz val="12"/>
      <color indexed="8"/>
      <name val="Garamond"/>
    </font>
    <font>
      <b val="1"/>
      <sz val="6"/>
      <color indexed="8"/>
      <name val="Arial Cyr"/>
    </font>
    <font>
      <b val="1"/>
      <sz val="9"/>
      <color indexed="8"/>
      <name val="Arial Cyr"/>
    </font>
    <font>
      <b val="1"/>
      <sz val="11"/>
      <color indexed="8"/>
      <name val="Arial Cyr"/>
    </font>
    <font>
      <sz val="9"/>
      <color indexed="8"/>
      <name val="Arial Cyr"/>
    </font>
    <font>
      <b val="1"/>
      <sz val="12"/>
      <color indexed="11"/>
      <name val="Garamond"/>
    </font>
    <font>
      <b val="1"/>
      <sz val="16"/>
      <color indexed="11"/>
      <name val="Arial Cyr"/>
    </font>
    <font>
      <b val="1"/>
      <sz val="10"/>
      <color indexed="8"/>
      <name val="Arial Cyr"/>
    </font>
    <font>
      <b val="1"/>
      <i val="1"/>
      <sz val="16"/>
      <color indexed="11"/>
      <name val="Courier New"/>
    </font>
    <font>
      <sz val="16"/>
      <color indexed="8"/>
      <name val="Arial Cyr"/>
    </font>
    <font>
      <i val="1"/>
      <sz val="8"/>
      <color indexed="8"/>
      <name val="Arial Cyr"/>
    </font>
    <font>
      <i val="1"/>
      <sz val="9"/>
      <color indexed="8"/>
      <name val="Arial Cyr"/>
    </font>
    <font>
      <b val="1"/>
      <sz val="9"/>
      <color indexed="11"/>
      <name val="Arial Cyr"/>
    </font>
    <font>
      <b val="1"/>
      <sz val="16"/>
      <color indexed="8"/>
      <name val="Courier New"/>
    </font>
    <font>
      <b val="1"/>
      <sz val="10"/>
      <color indexed="11"/>
      <name val="Arial Cyr"/>
    </font>
    <font>
      <b val="1"/>
      <sz val="8"/>
      <color indexed="8"/>
      <name val="Arial Cyr"/>
    </font>
  </fonts>
  <fills count="4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indexed="10"/>
        <bgColor auto="1"/>
      </patternFill>
    </fill>
  </fills>
  <borders count="43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dotted">
        <color indexed="8"/>
      </right>
      <top style="thin">
        <color indexed="9"/>
      </top>
      <bottom/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/>
      <diagonal/>
    </border>
    <border>
      <left/>
      <right/>
      <top/>
      <bottom style="dotted">
        <color indexed="8"/>
      </bottom>
      <diagonal/>
    </border>
    <border>
      <left/>
      <right style="thin">
        <color indexed="9"/>
      </right>
      <top/>
      <bottom style="dotted">
        <color indexed="8"/>
      </bottom>
      <diagonal/>
    </border>
    <border>
      <left/>
      <right style="thin">
        <color indexed="9"/>
      </right>
      <top style="dotted">
        <color indexed="8"/>
      </top>
      <bottom style="dotted">
        <color indexed="8"/>
      </bottom>
      <diagonal/>
    </border>
    <border>
      <left style="thin">
        <color indexed="9"/>
      </left>
      <right/>
      <top/>
      <bottom style="dotted">
        <color indexed="8"/>
      </bottom>
      <diagonal/>
    </border>
    <border>
      <left style="thin">
        <color indexed="9"/>
      </left>
      <right/>
      <top style="dotted">
        <color indexed="8"/>
      </top>
      <bottom style="dotted">
        <color indexed="8"/>
      </bottom>
      <diagonal/>
    </border>
    <border>
      <left style="thin">
        <color indexed="9"/>
      </left>
      <right/>
      <top style="dotted">
        <color indexed="8"/>
      </top>
      <bottom/>
      <diagonal/>
    </border>
    <border>
      <left/>
      <right style="thin">
        <color indexed="9"/>
      </right>
      <top style="dotted">
        <color indexed="8"/>
      </top>
      <bottom/>
      <diagonal/>
    </border>
    <border>
      <left style="thin">
        <color indexed="9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9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9"/>
      </left>
      <right style="dotted">
        <color indexed="8"/>
      </right>
      <top/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dotted">
        <color indexed="8"/>
      </left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/>
      <diagonal/>
    </border>
    <border>
      <left style="dotted">
        <color indexed="8"/>
      </left>
      <right style="dotted">
        <color indexed="8"/>
      </right>
      <top/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/>
      <bottom/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1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top"/>
    </xf>
    <xf numFmtId="49" fontId="3" fillId="2" borderId="2" applyNumberFormat="1" applyFont="1" applyFill="1" applyBorder="1" applyAlignment="1" applyProtection="0">
      <alignment horizontal="center" vertical="top"/>
    </xf>
    <xf numFmtId="49" fontId="3" fillId="3" borderId="2" applyNumberFormat="1" applyFont="1" applyFill="1" applyBorder="1" applyAlignment="1" applyProtection="0">
      <alignment horizontal="center" vertical="top"/>
    </xf>
    <xf numFmtId="49" fontId="0" fillId="2" borderId="2" applyNumberFormat="1" applyFont="1" applyFill="1" applyBorder="1" applyAlignment="1" applyProtection="0">
      <alignment vertical="center"/>
    </xf>
    <xf numFmtId="49" fontId="4" fillId="3" borderId="2" applyNumberFormat="1" applyFont="1" applyFill="1" applyBorder="1" applyAlignment="1" applyProtection="0">
      <alignment horizontal="center" vertical="center"/>
    </xf>
    <xf numFmtId="49" fontId="4" fillId="3" borderId="3" applyNumberFormat="1" applyFont="1" applyFill="1" applyBorder="1" applyAlignment="1" applyProtection="0">
      <alignment horizontal="center" vertical="center"/>
    </xf>
    <xf numFmtId="49" fontId="5" fillId="3" borderId="4" applyNumberFormat="1" applyFont="1" applyFill="1" applyBorder="1" applyAlignment="1" applyProtection="0">
      <alignment horizontal="center" vertical="center"/>
    </xf>
    <xf numFmtId="49" fontId="5" fillId="3" borderId="5" applyNumberFormat="1" applyFont="1" applyFill="1" applyBorder="1" applyAlignment="1" applyProtection="0">
      <alignment horizontal="center" vertical="center"/>
    </xf>
    <xf numFmtId="49" fontId="6" fillId="3" borderId="4" applyNumberFormat="1" applyFont="1" applyFill="1" applyBorder="1" applyAlignment="1" applyProtection="0">
      <alignment horizontal="center" vertical="center"/>
    </xf>
    <xf numFmtId="49" fontId="6" fillId="3" borderId="5" applyNumberFormat="1" applyFont="1" applyFill="1" applyBorder="1" applyAlignment="1" applyProtection="0">
      <alignment horizontal="center" vertical="center"/>
    </xf>
    <xf numFmtId="49" fontId="7" fillId="3" borderId="6" applyNumberFormat="1" applyFont="1" applyFill="1" applyBorder="1" applyAlignment="1" applyProtection="0">
      <alignment horizontal="center" vertical="center"/>
    </xf>
    <xf numFmtId="49" fontId="7" fillId="3" borderId="2" applyNumberFormat="1" applyFont="1" applyFill="1" applyBorder="1" applyAlignment="1" applyProtection="0">
      <alignment horizontal="center" vertical="center"/>
    </xf>
    <xf numFmtId="49" fontId="8" fillId="3" borderId="2" applyNumberFormat="1" applyFont="1" applyFill="1" applyBorder="1" applyAlignment="1" applyProtection="0">
      <alignment horizontal="right" vertical="top" wrapText="1"/>
    </xf>
    <xf numFmtId="49" fontId="8" fillId="3" borderId="7" applyNumberFormat="1" applyFont="1" applyFill="1" applyBorder="1" applyAlignment="1" applyProtection="0">
      <alignment horizontal="right" vertical="top" wrapText="1"/>
    </xf>
    <xf numFmtId="49" fontId="3" fillId="3" borderId="8" applyNumberFormat="1" applyFont="1" applyFill="1" applyBorder="1" applyAlignment="1" applyProtection="0">
      <alignment horizontal="center" vertical="top"/>
    </xf>
    <xf numFmtId="49" fontId="3" fillId="3" borderId="9" applyNumberFormat="1" applyFont="1" applyFill="1" applyBorder="1" applyAlignment="1" applyProtection="0">
      <alignment horizontal="center" vertical="top"/>
    </xf>
    <xf numFmtId="49" fontId="0" fillId="3" borderId="9" applyNumberFormat="1" applyFont="1" applyFill="1" applyBorder="1" applyAlignment="1" applyProtection="0">
      <alignment vertical="center"/>
    </xf>
    <xf numFmtId="49" fontId="4" fillId="3" borderId="9" applyNumberFormat="1" applyFont="1" applyFill="1" applyBorder="1" applyAlignment="1" applyProtection="0">
      <alignment horizontal="center" vertical="center"/>
    </xf>
    <xf numFmtId="49" fontId="4" fillId="3" borderId="10" applyNumberFormat="1" applyFont="1" applyFill="1" applyBorder="1" applyAlignment="1" applyProtection="0">
      <alignment horizontal="center" vertical="center"/>
    </xf>
    <xf numFmtId="49" fontId="9" fillId="3" borderId="4" applyNumberFormat="1" applyFont="1" applyFill="1" applyBorder="1" applyAlignment="1" applyProtection="0">
      <alignment horizontal="center" vertical="center"/>
    </xf>
    <xf numFmtId="49" fontId="9" fillId="3" borderId="5" applyNumberFormat="1" applyFont="1" applyFill="1" applyBorder="1" applyAlignment="1" applyProtection="0">
      <alignment horizontal="center" vertical="center"/>
    </xf>
    <xf numFmtId="49" fontId="7" fillId="3" borderId="11" applyNumberFormat="1" applyFont="1" applyFill="1" applyBorder="1" applyAlignment="1" applyProtection="0">
      <alignment horizontal="center" vertical="center"/>
    </xf>
    <xf numFmtId="49" fontId="7" fillId="3" borderId="9" applyNumberFormat="1" applyFont="1" applyFill="1" applyBorder="1" applyAlignment="1" applyProtection="0">
      <alignment horizontal="center" vertical="center"/>
    </xf>
    <xf numFmtId="49" fontId="8" fillId="3" borderId="9" applyNumberFormat="1" applyFont="1" applyFill="1" applyBorder="1" applyAlignment="1" applyProtection="0">
      <alignment horizontal="right" vertical="top" wrapText="1"/>
    </xf>
    <xf numFmtId="49" fontId="8" fillId="3" borderId="12" applyNumberFormat="1" applyFont="1" applyFill="1" applyBorder="1" applyAlignment="1" applyProtection="0">
      <alignment horizontal="right" vertical="top" wrapText="1"/>
    </xf>
    <xf numFmtId="0" fontId="0" fillId="3" borderId="13" applyNumberFormat="0" applyFont="1" applyFill="1" applyBorder="1" applyAlignment="1" applyProtection="0">
      <alignment vertical="center"/>
    </xf>
    <xf numFmtId="49" fontId="0" fillId="3" borderId="13" applyNumberFormat="1" applyFont="1" applyFill="1" applyBorder="1" applyAlignment="1" applyProtection="0">
      <alignment vertical="center"/>
    </xf>
    <xf numFmtId="0" fontId="0" fillId="3" borderId="14" applyNumberFormat="0" applyFont="1" applyFill="1" applyBorder="1" applyAlignment="1" applyProtection="0">
      <alignment vertical="center"/>
    </xf>
    <xf numFmtId="0" fontId="0" fillId="3" borderId="15" applyNumberFormat="0" applyFont="1" applyFill="1" applyBorder="1" applyAlignment="1" applyProtection="0">
      <alignment vertical="center"/>
    </xf>
    <xf numFmtId="49" fontId="10" fillId="3" borderId="8" applyNumberFormat="1" applyFont="1" applyFill="1" applyBorder="1" applyAlignment="1" applyProtection="0">
      <alignment horizontal="center" vertical="top"/>
    </xf>
    <xf numFmtId="49" fontId="10" fillId="3" borderId="9" applyNumberFormat="1" applyFont="1" applyFill="1" applyBorder="1" applyAlignment="1" applyProtection="0">
      <alignment horizontal="center" vertical="top"/>
    </xf>
    <xf numFmtId="49" fontId="4" fillId="3" borderId="11" applyNumberFormat="1" applyFont="1" applyFill="1" applyBorder="1" applyAlignment="1" applyProtection="0">
      <alignment horizontal="center" vertical="center"/>
    </xf>
    <xf numFmtId="49" fontId="8" fillId="3" borderId="11" applyNumberFormat="1" applyFont="1" applyFill="1" applyBorder="1" applyAlignment="1" applyProtection="0">
      <alignment horizontal="right" vertical="top" wrapText="1"/>
    </xf>
    <xf numFmtId="49" fontId="0" fillId="3" borderId="14" applyNumberFormat="1" applyFont="1" applyFill="1" applyBorder="1" applyAlignment="1" applyProtection="0">
      <alignment vertical="center"/>
    </xf>
    <xf numFmtId="0" fontId="0" fillId="3" borderId="9" applyNumberFormat="0" applyFont="1" applyFill="1" applyBorder="1" applyAlignment="1" applyProtection="0">
      <alignment vertical="center"/>
    </xf>
    <xf numFmtId="0" fontId="0" fillId="3" borderId="12" applyNumberFormat="0" applyFont="1" applyFill="1" applyBorder="1" applyAlignment="1" applyProtection="0">
      <alignment vertical="center"/>
    </xf>
    <xf numFmtId="49" fontId="11" fillId="3" borderId="8" applyNumberFormat="1" applyFont="1" applyFill="1" applyBorder="1" applyAlignment="1" applyProtection="0">
      <alignment horizontal="left" vertical="center"/>
    </xf>
    <xf numFmtId="49" fontId="11" fillId="3" borderId="9" applyNumberFormat="1" applyFont="1" applyFill="1" applyBorder="1" applyAlignment="1" applyProtection="0">
      <alignment horizontal="left" vertical="center"/>
    </xf>
    <xf numFmtId="49" fontId="11" fillId="3" borderId="12" applyNumberFormat="1" applyFont="1" applyFill="1" applyBorder="1" applyAlignment="1" applyProtection="0">
      <alignment horizontal="left" vertical="center"/>
    </xf>
    <xf numFmtId="49" fontId="12" fillId="3" borderId="8" applyNumberFormat="1" applyFont="1" applyFill="1" applyBorder="1" applyAlignment="1" applyProtection="0">
      <alignment horizontal="center" vertical="center" wrapText="1"/>
    </xf>
    <xf numFmtId="49" fontId="12" fillId="3" borderId="9" applyNumberFormat="1" applyFont="1" applyFill="1" applyBorder="1" applyAlignment="1" applyProtection="0">
      <alignment horizontal="center" vertical="center" wrapText="1"/>
    </xf>
    <xf numFmtId="49" fontId="12" fillId="3" borderId="12" applyNumberFormat="1" applyFont="1" applyFill="1" applyBorder="1" applyAlignment="1" applyProtection="0">
      <alignment horizontal="center" vertical="center" wrapText="1"/>
    </xf>
    <xf numFmtId="49" fontId="3" fillId="3" borderId="8" applyNumberFormat="1" applyFont="1" applyFill="1" applyBorder="1" applyAlignment="1" applyProtection="0">
      <alignment horizontal="left" vertical="center"/>
    </xf>
    <xf numFmtId="49" fontId="3" fillId="3" borderId="9" applyNumberFormat="1" applyFont="1" applyFill="1" applyBorder="1" applyAlignment="1" applyProtection="0">
      <alignment horizontal="left" vertical="center"/>
    </xf>
    <xf numFmtId="49" fontId="3" fillId="3" borderId="15" applyNumberFormat="1" applyFont="1" applyFill="1" applyBorder="1" applyAlignment="1" applyProtection="0">
      <alignment horizontal="left" vertical="center"/>
    </xf>
    <xf numFmtId="49" fontId="3" fillId="3" borderId="16" applyNumberFormat="1" applyFont="1" applyFill="1" applyBorder="1" applyAlignment="1" applyProtection="0">
      <alignment horizontal="left" vertical="center"/>
    </xf>
    <xf numFmtId="49" fontId="13" fillId="3" borderId="8" applyNumberFormat="1" applyFont="1" applyFill="1" applyBorder="1" applyAlignment="1" applyProtection="0">
      <alignment horizontal="left" vertical="center"/>
    </xf>
    <xf numFmtId="49" fontId="13" fillId="3" borderId="9" applyNumberFormat="1" applyFont="1" applyFill="1" applyBorder="1" applyAlignment="1" applyProtection="0">
      <alignment horizontal="left" vertical="center"/>
    </xf>
    <xf numFmtId="49" fontId="13" fillId="3" borderId="10" applyNumberFormat="1" applyFont="1" applyFill="1" applyBorder="1" applyAlignment="1" applyProtection="0">
      <alignment horizontal="left" vertical="center"/>
    </xf>
    <xf numFmtId="0" fontId="0" fillId="3" borderId="11" applyNumberFormat="0" applyFont="1" applyFill="1" applyBorder="1" applyAlignment="1" applyProtection="0">
      <alignment vertical="center"/>
    </xf>
    <xf numFmtId="49" fontId="0" fillId="3" borderId="10" applyNumberFormat="1" applyFont="1" applyFill="1" applyBorder="1" applyAlignment="1" applyProtection="0">
      <alignment vertical="center"/>
    </xf>
    <xf numFmtId="49" fontId="0" fillId="3" borderId="8" applyNumberFormat="1" applyFont="1" applyFill="1" applyBorder="1" applyAlignment="1" applyProtection="0">
      <alignment vertical="center"/>
    </xf>
    <xf numFmtId="49" fontId="0" fillId="3" borderId="15" applyNumberFormat="1" applyFont="1" applyFill="1" applyBorder="1" applyAlignment="1" applyProtection="0">
      <alignment vertical="center"/>
    </xf>
    <xf numFmtId="49" fontId="0" fillId="3" borderId="17" applyNumberFormat="1" applyFont="1" applyFill="1" applyBorder="1" applyAlignment="1" applyProtection="0">
      <alignment vertical="center"/>
    </xf>
    <xf numFmtId="49" fontId="13" fillId="3" borderId="11" applyNumberFormat="1" applyFont="1" applyFill="1" applyBorder="1" applyAlignment="1" applyProtection="0">
      <alignment horizontal="left" vertical="center"/>
    </xf>
    <xf numFmtId="49" fontId="13" fillId="3" borderId="9" applyNumberFormat="1" applyFont="1" applyFill="1" applyBorder="1" applyAlignment="1" applyProtection="0">
      <alignment horizontal="right" vertical="center"/>
    </xf>
    <xf numFmtId="0" fontId="0" fillId="3" borderId="10" applyNumberFormat="0" applyFont="1" applyFill="1" applyBorder="1" applyAlignment="1" applyProtection="0">
      <alignment vertical="center"/>
    </xf>
    <xf numFmtId="49" fontId="0" fillId="3" borderId="18" applyNumberFormat="1" applyFont="1" applyFill="1" applyBorder="1" applyAlignment="1" applyProtection="0">
      <alignment vertical="center"/>
    </xf>
    <xf numFmtId="49" fontId="14" fillId="3" borderId="4" applyNumberFormat="1" applyFont="1" applyFill="1" applyBorder="1" applyAlignment="1" applyProtection="0">
      <alignment horizontal="center" vertical="center"/>
    </xf>
    <xf numFmtId="49" fontId="14" fillId="3" borderId="5" applyNumberFormat="1" applyFont="1" applyFill="1" applyBorder="1" applyAlignment="1" applyProtection="0">
      <alignment horizontal="center" vertical="center"/>
    </xf>
    <xf numFmtId="49" fontId="15" fillId="3" borderId="19" applyNumberFormat="1" applyFont="1" applyFill="1" applyBorder="1" applyAlignment="1" applyProtection="0">
      <alignment horizontal="center" vertical="center"/>
    </xf>
    <xf numFmtId="49" fontId="15" fillId="3" borderId="13" applyNumberFormat="1" applyFont="1" applyFill="1" applyBorder="1" applyAlignment="1" applyProtection="0">
      <alignment horizontal="center" vertical="center"/>
    </xf>
    <xf numFmtId="49" fontId="15" fillId="3" borderId="17" applyNumberFormat="1" applyFont="1" applyFill="1" applyBorder="1" applyAlignment="1" applyProtection="0">
      <alignment horizontal="center" vertical="center"/>
    </xf>
    <xf numFmtId="49" fontId="4" fillId="3" borderId="20" applyNumberFormat="1" applyFont="1" applyFill="1" applyBorder="1" applyAlignment="1" applyProtection="0">
      <alignment horizontal="center" vertical="center"/>
    </xf>
    <xf numFmtId="49" fontId="4" fillId="3" borderId="14" applyNumberFormat="1" applyFont="1" applyFill="1" applyBorder="1" applyAlignment="1" applyProtection="0">
      <alignment horizontal="center" vertical="center"/>
    </xf>
    <xf numFmtId="49" fontId="4" fillId="3" borderId="21" applyNumberFormat="1" applyFont="1" applyFill="1" applyBorder="1" applyAlignment="1" applyProtection="0">
      <alignment horizontal="center" vertical="center"/>
    </xf>
    <xf numFmtId="0" fontId="0" fillId="3" borderId="8" applyNumberFormat="0" applyFont="1" applyFill="1" applyBorder="1" applyAlignment="1" applyProtection="0">
      <alignment vertical="center"/>
    </xf>
    <xf numFmtId="0" fontId="0" fillId="3" borderId="16" applyNumberFormat="0" applyFont="1" applyFill="1" applyBorder="1" applyAlignment="1" applyProtection="0">
      <alignment vertical="center"/>
    </xf>
    <xf numFmtId="49" fontId="13" fillId="3" borderId="8" applyNumberFormat="1" applyFont="1" applyFill="1" applyBorder="1" applyAlignment="1" applyProtection="0">
      <alignment horizontal="right" vertical="top" wrapText="1"/>
    </xf>
    <xf numFmtId="49" fontId="13" fillId="3" borderId="9" applyNumberFormat="1" applyFont="1" applyFill="1" applyBorder="1" applyAlignment="1" applyProtection="0">
      <alignment horizontal="right" vertical="top" wrapText="1"/>
    </xf>
    <xf numFmtId="49" fontId="13" fillId="3" borderId="10" applyNumberFormat="1" applyFont="1" applyFill="1" applyBorder="1" applyAlignment="1" applyProtection="0">
      <alignment horizontal="right" vertical="top" wrapText="1"/>
    </xf>
    <xf numFmtId="49" fontId="0" fillId="3" borderId="10" applyNumberFormat="1" applyFont="1" applyFill="1" applyBorder="1" applyAlignment="1" applyProtection="0">
      <alignment vertical="top"/>
    </xf>
    <xf numFmtId="49" fontId="0" fillId="3" borderId="11" applyNumberFormat="1" applyFont="1" applyFill="1" applyBorder="1" applyAlignment="1" applyProtection="0">
      <alignment vertical="center"/>
    </xf>
    <xf numFmtId="49" fontId="13" fillId="3" borderId="14" applyNumberFormat="1" applyFont="1" applyFill="1" applyBorder="1" applyAlignment="1" applyProtection="0">
      <alignment horizontal="right" vertical="top" wrapText="1"/>
    </xf>
    <xf numFmtId="49" fontId="13" fillId="3" borderId="14" applyNumberFormat="1" applyFont="1" applyFill="1" applyBorder="1" applyAlignment="1" applyProtection="0">
      <alignment horizontal="left" vertical="center"/>
    </xf>
    <xf numFmtId="49" fontId="0" fillId="3" borderId="9" applyNumberFormat="1" applyFont="1" applyFill="1" applyBorder="1" applyAlignment="1" applyProtection="0">
      <alignment vertical="top"/>
    </xf>
    <xf numFmtId="0" fontId="0" fillId="3" borderId="21" applyNumberFormat="0" applyFont="1" applyFill="1" applyBorder="1" applyAlignment="1" applyProtection="0">
      <alignment vertical="center"/>
    </xf>
    <xf numFmtId="49" fontId="6" fillId="3" borderId="9" applyNumberFormat="1" applyFont="1" applyFill="1" applyBorder="1" applyAlignment="1" applyProtection="0">
      <alignment horizontal="center" vertical="center"/>
    </xf>
    <xf numFmtId="49" fontId="16" fillId="3" borderId="9" applyNumberFormat="1" applyFont="1" applyFill="1" applyBorder="1" applyAlignment="1" applyProtection="0">
      <alignment horizontal="center" vertical="center"/>
    </xf>
    <xf numFmtId="49" fontId="0" fillId="3" borderId="12" applyNumberFormat="1" applyFont="1" applyFill="1" applyBorder="1" applyAlignment="1" applyProtection="0">
      <alignment vertical="center"/>
    </xf>
    <xf numFmtId="49" fontId="0" fillId="3" borderId="11" applyNumberFormat="1" applyFont="1" applyFill="1" applyBorder="1" applyAlignment="1" applyProtection="0">
      <alignment vertical="center" wrapText="1"/>
    </xf>
    <xf numFmtId="49" fontId="0" fillId="3" borderId="9" applyNumberFormat="1" applyFont="1" applyFill="1" applyBorder="1" applyAlignment="1" applyProtection="0">
      <alignment vertical="center" wrapText="1"/>
    </xf>
    <xf numFmtId="49" fontId="0" fillId="3" borderId="22" applyNumberFormat="1" applyFont="1" applyFill="1" applyBorder="1" applyAlignment="1" applyProtection="0">
      <alignment vertical="center"/>
    </xf>
    <xf numFmtId="49" fontId="0" fillId="3" borderId="23" applyNumberFormat="1" applyFont="1" applyFill="1" applyBorder="1" applyAlignment="1" applyProtection="0">
      <alignment vertical="center"/>
    </xf>
    <xf numFmtId="49" fontId="0" fillId="3" borderId="24" applyNumberFormat="1" applyFont="1" applyFill="1" applyBorder="1" applyAlignment="1" applyProtection="0">
      <alignment vertical="center"/>
    </xf>
    <xf numFmtId="49" fontId="0" fillId="3" borderId="25" applyNumberFormat="1" applyFont="1" applyFill="1" applyBorder="1" applyAlignment="1" applyProtection="0">
      <alignment vertical="center"/>
    </xf>
    <xf numFmtId="49" fontId="11" fillId="3" borderId="26" applyNumberFormat="1" applyFont="1" applyFill="1" applyBorder="1" applyAlignment="1" applyProtection="0">
      <alignment horizontal="center" vertical="center" wrapText="1"/>
    </xf>
    <xf numFmtId="49" fontId="11" fillId="3" borderId="27" applyNumberFormat="1" applyFont="1" applyFill="1" applyBorder="1" applyAlignment="1" applyProtection="0">
      <alignment horizontal="center" vertical="center"/>
    </xf>
    <xf numFmtId="49" fontId="11" fillId="3" borderId="28" applyNumberFormat="1" applyFont="1" applyFill="1" applyBorder="1" applyAlignment="1" applyProtection="0">
      <alignment horizontal="center" vertical="center"/>
    </xf>
    <xf numFmtId="49" fontId="11" fillId="3" borderId="29" applyNumberFormat="1" applyFont="1" applyFill="1" applyBorder="1" applyAlignment="1" applyProtection="0">
      <alignment horizontal="center" vertical="center"/>
    </xf>
    <xf numFmtId="49" fontId="11" fillId="3" borderId="30" applyNumberFormat="1" applyFont="1" applyFill="1" applyBorder="1" applyAlignment="1" applyProtection="0">
      <alignment horizontal="center" vertical="center"/>
    </xf>
    <xf numFmtId="49" fontId="11" fillId="3" borderId="8" applyNumberFormat="1" applyFont="1" applyFill="1" applyBorder="1" applyAlignment="1" applyProtection="0">
      <alignment horizontal="center" vertical="center"/>
    </xf>
    <xf numFmtId="49" fontId="11" fillId="3" borderId="9" applyNumberFormat="1" applyFont="1" applyFill="1" applyBorder="1" applyAlignment="1" applyProtection="0">
      <alignment horizontal="center" vertical="center"/>
    </xf>
    <xf numFmtId="49" fontId="11" fillId="3" borderId="15" applyNumberFormat="1" applyFont="1" applyFill="1" applyBorder="1" applyAlignment="1" applyProtection="0">
      <alignment horizontal="center" vertical="center"/>
    </xf>
    <xf numFmtId="49" fontId="11" fillId="3" borderId="31" applyNumberFormat="1" applyFont="1" applyFill="1" applyBorder="1" applyAlignment="1" applyProtection="0">
      <alignment horizontal="center" vertical="center"/>
    </xf>
    <xf numFmtId="49" fontId="0" fillId="3" borderId="32" applyNumberFormat="1" applyFont="1" applyFill="1" applyBorder="1" applyAlignment="1" applyProtection="0">
      <alignment vertical="center"/>
    </xf>
    <xf numFmtId="49" fontId="3" fillId="3" borderId="11" applyNumberFormat="1" applyFont="1" applyFill="1" applyBorder="1" applyAlignment="1" applyProtection="0">
      <alignment horizontal="left" vertical="center" wrapText="1"/>
    </xf>
    <xf numFmtId="49" fontId="3" fillId="3" borderId="9" applyNumberFormat="1" applyFont="1" applyFill="1" applyBorder="1" applyAlignment="1" applyProtection="0">
      <alignment horizontal="left" vertical="center" wrapText="1"/>
    </xf>
    <xf numFmtId="49" fontId="0" fillId="3" borderId="31" applyNumberFormat="1" applyFont="1" applyFill="1" applyBorder="1" applyAlignment="1" applyProtection="0">
      <alignment vertical="center"/>
    </xf>
    <xf numFmtId="49" fontId="0" fillId="3" borderId="33" applyNumberFormat="1" applyFont="1" applyFill="1" applyBorder="1" applyAlignment="1" applyProtection="0">
      <alignment vertical="center"/>
    </xf>
    <xf numFmtId="49" fontId="0" fillId="3" borderId="34" applyNumberFormat="1" applyFont="1" applyFill="1" applyBorder="1" applyAlignment="1" applyProtection="0">
      <alignment vertical="center"/>
    </xf>
    <xf numFmtId="49" fontId="13" fillId="3" borderId="9" applyNumberFormat="1" applyFont="1" applyFill="1" applyBorder="1" applyAlignment="1" applyProtection="0">
      <alignment horizontal="left" vertical="bottom" wrapText="1"/>
    </xf>
    <xf numFmtId="49" fontId="13" fillId="3" borderId="9" applyNumberFormat="1" applyFont="1" applyFill="1" applyBorder="1" applyAlignment="1" applyProtection="0">
      <alignment horizontal="left" vertical="center" wrapText="1"/>
    </xf>
    <xf numFmtId="49" fontId="13" fillId="3" borderId="15" applyNumberFormat="1" applyFont="1" applyFill="1" applyBorder="1" applyAlignment="1" applyProtection="0">
      <alignment horizontal="left" vertical="center" wrapText="1"/>
    </xf>
    <xf numFmtId="49" fontId="13" fillId="3" borderId="12" applyNumberFormat="1" applyFont="1" applyFill="1" applyBorder="1" applyAlignment="1" applyProtection="0">
      <alignment horizontal="right" vertical="center"/>
    </xf>
    <xf numFmtId="49" fontId="13" fillId="3" borderId="10" applyNumberFormat="1" applyFont="1" applyFill="1" applyBorder="1" applyAlignment="1" applyProtection="0">
      <alignment horizontal="left" vertical="center" wrapText="1"/>
    </xf>
    <xf numFmtId="49" fontId="16" fillId="3" borderId="11" applyNumberFormat="1" applyFont="1" applyFill="1" applyBorder="1" applyAlignment="1" applyProtection="0">
      <alignment horizontal="center" vertical="center"/>
    </xf>
    <xf numFmtId="49" fontId="16" fillId="3" borderId="10" applyNumberFormat="1" applyFont="1" applyFill="1" applyBorder="1" applyAlignment="1" applyProtection="0">
      <alignment horizontal="center" vertical="center"/>
    </xf>
    <xf numFmtId="49" fontId="13" fillId="3" borderId="35" applyNumberFormat="1" applyFont="1" applyFill="1" applyBorder="1" applyAlignment="1" applyProtection="0">
      <alignment horizontal="right" vertical="center"/>
    </xf>
    <xf numFmtId="49" fontId="13" fillId="3" borderId="9" applyNumberFormat="1" applyFont="1" applyFill="1" applyBorder="1" applyAlignment="1" applyProtection="0">
      <alignment horizontal="right" vertical="center" wrapText="1"/>
    </xf>
    <xf numFmtId="49" fontId="13" fillId="3" borderId="15" applyNumberFormat="1" applyFont="1" applyFill="1" applyBorder="1" applyAlignment="1" applyProtection="0">
      <alignment horizontal="right" vertical="center" wrapText="1"/>
    </xf>
    <xf numFmtId="49" fontId="13" fillId="3" borderId="13" applyNumberFormat="1" applyFont="1" applyFill="1" applyBorder="1" applyAlignment="1" applyProtection="0">
      <alignment horizontal="right" vertical="center" wrapText="1"/>
    </xf>
    <xf numFmtId="49" fontId="13" fillId="3" borderId="15" applyNumberFormat="1" applyFont="1" applyFill="1" applyBorder="1" applyAlignment="1" applyProtection="0">
      <alignment horizontal="right" vertical="center"/>
    </xf>
    <xf numFmtId="49" fontId="13" fillId="3" borderId="13" applyNumberFormat="1" applyFont="1" applyFill="1" applyBorder="1" applyAlignment="1" applyProtection="0">
      <alignment horizontal="right" vertical="center"/>
    </xf>
    <xf numFmtId="49" fontId="3" fillId="3" borderId="10" applyNumberFormat="1" applyFont="1" applyFill="1" applyBorder="1" applyAlignment="1" applyProtection="0">
      <alignment horizontal="left" vertical="center" wrapText="1"/>
    </xf>
    <xf numFmtId="49" fontId="0" fillId="3" borderId="35" applyNumberFormat="1" applyFont="1" applyFill="1" applyBorder="1" applyAlignment="1" applyProtection="0">
      <alignment vertical="center"/>
    </xf>
    <xf numFmtId="49" fontId="17" fillId="3" borderId="23" applyNumberFormat="1" applyFont="1" applyFill="1" applyBorder="1" applyAlignment="1" applyProtection="0">
      <alignment horizontal="center" vertical="center"/>
    </xf>
    <xf numFmtId="0" fontId="5" fillId="3" borderId="5" applyNumberFormat="0" applyFont="1" applyFill="1" applyBorder="1" applyAlignment="1" applyProtection="0">
      <alignment horizontal="center" vertical="center"/>
    </xf>
    <xf numFmtId="49" fontId="0" fillId="3" borderId="27" applyNumberFormat="1" applyFont="1" applyFill="1" applyBorder="1" applyAlignment="1" applyProtection="0">
      <alignment vertical="center"/>
    </xf>
    <xf numFmtId="49" fontId="4" fillId="3" borderId="9" applyNumberFormat="1" applyFont="1" applyFill="1" applyBorder="1" applyAlignment="1" applyProtection="0">
      <alignment horizontal="left" vertical="center"/>
    </xf>
    <xf numFmtId="49" fontId="0" fillId="3" borderId="9" applyNumberFormat="1" applyFont="1" applyFill="1" applyBorder="1" applyAlignment="1" applyProtection="0">
      <alignment vertical="bottom"/>
    </xf>
    <xf numFmtId="49" fontId="18" fillId="3" borderId="13" applyNumberFormat="1" applyFont="1" applyFill="1" applyBorder="1" applyAlignment="1" applyProtection="0">
      <alignment horizontal="center" vertical="center"/>
    </xf>
    <xf numFmtId="49" fontId="0" fillId="3" borderId="23" applyNumberFormat="1" applyFont="1" applyFill="1" applyBorder="1" applyAlignment="1" applyProtection="0">
      <alignment vertical="bottom"/>
    </xf>
    <xf numFmtId="49" fontId="4" fillId="3" borderId="9" applyNumberFormat="1" applyFont="1" applyFill="1" applyBorder="1" applyAlignment="1" applyProtection="0">
      <alignment horizontal="center" vertical="bottom"/>
    </xf>
    <xf numFmtId="49" fontId="4" fillId="3" borderId="27" applyNumberFormat="1" applyFont="1" applyFill="1" applyBorder="1" applyAlignment="1" applyProtection="0">
      <alignment horizontal="center" vertical="center"/>
    </xf>
    <xf numFmtId="49" fontId="3" fillId="3" borderId="14" applyNumberFormat="1" applyFont="1" applyFill="1" applyBorder="1" applyAlignment="1" applyProtection="0">
      <alignment horizontal="left" vertical="center"/>
    </xf>
    <xf numFmtId="49" fontId="3" fillId="3" borderId="12" applyNumberFormat="1" applyFont="1" applyFill="1" applyBorder="1" applyAlignment="1" applyProtection="0">
      <alignment horizontal="left" vertical="center"/>
    </xf>
    <xf numFmtId="49" fontId="0" fillId="2" borderId="36" applyNumberFormat="1" applyFont="1" applyFill="1" applyBorder="1" applyAlignment="1" applyProtection="0">
      <alignment vertical="center"/>
    </xf>
    <xf numFmtId="49" fontId="0" fillId="2" borderId="37" applyNumberFormat="1" applyFont="1" applyFill="1" applyBorder="1" applyAlignment="1" applyProtection="0">
      <alignment vertical="center"/>
    </xf>
    <xf numFmtId="49" fontId="3" fillId="3" borderId="37" applyNumberFormat="1" applyFont="1" applyFill="1" applyBorder="1" applyAlignment="1" applyProtection="0">
      <alignment horizontal="left" vertical="center"/>
    </xf>
    <xf numFmtId="49" fontId="0" fillId="2" borderId="38" applyNumberFormat="1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49" fontId="3" fillId="3" borderId="2" applyNumberFormat="1" applyFont="1" applyFill="1" applyBorder="1" applyAlignment="1" applyProtection="0">
      <alignment horizontal="center" vertical="center"/>
    </xf>
    <xf numFmtId="49" fontId="5" fillId="3" borderId="39" applyNumberFormat="1" applyFont="1" applyFill="1" applyBorder="1" applyAlignment="1" applyProtection="0">
      <alignment horizontal="center" vertical="center"/>
    </xf>
    <xf numFmtId="49" fontId="0" fillId="3" borderId="6" applyNumberFormat="1" applyFont="1" applyFill="1" applyBorder="1" applyAlignment="1" applyProtection="0">
      <alignment vertical="center"/>
    </xf>
    <xf numFmtId="49" fontId="0" fillId="3" borderId="2" applyNumberFormat="1" applyFont="1" applyFill="1" applyBorder="1" applyAlignment="1" applyProtection="0">
      <alignment vertical="center"/>
    </xf>
    <xf numFmtId="49" fontId="0" fillId="3" borderId="7" applyNumberFormat="1" applyFont="1" applyFill="1" applyBorder="1" applyAlignment="1" applyProtection="0">
      <alignment vertical="center"/>
    </xf>
    <xf numFmtId="49" fontId="3" fillId="3" borderId="8" applyNumberFormat="1" applyFont="1" applyFill="1" applyBorder="1" applyAlignment="1" applyProtection="0">
      <alignment horizontal="center" vertical="center"/>
    </xf>
    <xf numFmtId="49" fontId="3" fillId="3" borderId="9" applyNumberFormat="1" applyFont="1" applyFill="1" applyBorder="1" applyAlignment="1" applyProtection="0">
      <alignment horizontal="center" vertical="center"/>
    </xf>
    <xf numFmtId="49" fontId="5" fillId="3" borderId="40" applyNumberFormat="1" applyFont="1" applyFill="1" applyBorder="1" applyAlignment="1" applyProtection="0">
      <alignment horizontal="center" vertical="center"/>
    </xf>
    <xf numFmtId="49" fontId="5" fillId="3" borderId="41" applyNumberFormat="1" applyFont="1" applyFill="1" applyBorder="1" applyAlignment="1" applyProtection="0">
      <alignment horizontal="center" vertical="center"/>
    </xf>
    <xf numFmtId="0" fontId="5" fillId="3" borderId="41" applyNumberFormat="1" applyFont="1" applyFill="1" applyBorder="1" applyAlignment="1" applyProtection="0">
      <alignment horizontal="center" vertical="center"/>
    </xf>
    <xf numFmtId="49" fontId="6" fillId="3" borderId="41" applyNumberFormat="1" applyFont="1" applyFill="1" applyBorder="1" applyAlignment="1" applyProtection="0">
      <alignment horizontal="center" vertical="center"/>
    </xf>
    <xf numFmtId="49" fontId="7" fillId="3" borderId="12" applyNumberFormat="1" applyFont="1" applyFill="1" applyBorder="1" applyAlignment="1" applyProtection="0">
      <alignment horizontal="center" vertical="center"/>
    </xf>
    <xf numFmtId="49" fontId="7" fillId="3" borderId="14" applyNumberFormat="1" applyFont="1" applyFill="1" applyBorder="1" applyAlignment="1" applyProtection="0">
      <alignment horizontal="center" vertical="center"/>
    </xf>
    <xf numFmtId="49" fontId="3" fillId="3" borderId="12" applyNumberFormat="1" applyFont="1" applyFill="1" applyBorder="1" applyAlignment="1" applyProtection="0">
      <alignment horizontal="center" vertical="center"/>
    </xf>
    <xf numFmtId="49" fontId="16" fillId="3" borderId="8" applyNumberFormat="1" applyFont="1" applyFill="1" applyBorder="1" applyAlignment="1" applyProtection="0">
      <alignment horizontal="center" vertical="center" wrapText="1"/>
    </xf>
    <xf numFmtId="49" fontId="16" fillId="3" borderId="9" applyNumberFormat="1" applyFont="1" applyFill="1" applyBorder="1" applyAlignment="1" applyProtection="0">
      <alignment horizontal="center" vertical="center" wrapText="1"/>
    </xf>
    <xf numFmtId="49" fontId="16" fillId="3" borderId="12" applyNumberFormat="1" applyFont="1" applyFill="1" applyBorder="1" applyAlignment="1" applyProtection="0">
      <alignment horizontal="center" vertical="center" wrapText="1"/>
    </xf>
    <xf numFmtId="49" fontId="4" fillId="3" borderId="8" applyNumberFormat="1" applyFont="1" applyFill="1" applyBorder="1" applyAlignment="1" applyProtection="0">
      <alignment horizontal="left" vertical="center"/>
    </xf>
    <xf numFmtId="49" fontId="19" fillId="3" borderId="15" applyNumberFormat="1" applyFont="1" applyFill="1" applyBorder="1" applyAlignment="1" applyProtection="0">
      <alignment horizontal="left" vertical="center"/>
    </xf>
    <xf numFmtId="49" fontId="19" fillId="3" borderId="9" applyNumberFormat="1" applyFont="1" applyFill="1" applyBorder="1" applyAlignment="1" applyProtection="0">
      <alignment horizontal="left" vertical="center"/>
    </xf>
    <xf numFmtId="49" fontId="20" fillId="3" borderId="9" applyNumberFormat="1" applyFont="1" applyFill="1" applyBorder="1" applyAlignment="1" applyProtection="0">
      <alignment horizontal="center" vertical="center"/>
    </xf>
    <xf numFmtId="49" fontId="19" fillId="3" borderId="12" applyNumberFormat="1" applyFont="1" applyFill="1" applyBorder="1" applyAlignment="1" applyProtection="0">
      <alignment horizontal="left" vertical="center"/>
    </xf>
    <xf numFmtId="49" fontId="13" fillId="3" borderId="8" applyNumberFormat="1" applyFont="1" applyFill="1" applyBorder="1" applyAlignment="1" applyProtection="0">
      <alignment horizontal="center" vertical="center"/>
    </xf>
    <xf numFmtId="49" fontId="13" fillId="3" borderId="10" applyNumberFormat="1" applyFont="1" applyFill="1" applyBorder="1" applyAlignment="1" applyProtection="0">
      <alignment horizontal="center" vertical="center"/>
    </xf>
    <xf numFmtId="49" fontId="6" fillId="3" borderId="11" applyNumberFormat="1" applyFont="1" applyFill="1" applyBorder="1" applyAlignment="1" applyProtection="0">
      <alignment horizontal="center" vertical="center"/>
    </xf>
    <xf numFmtId="49" fontId="13" fillId="3" borderId="9" applyNumberFormat="1" applyFont="1" applyFill="1" applyBorder="1" applyAlignment="1" applyProtection="0">
      <alignment horizontal="center" vertical="center"/>
    </xf>
    <xf numFmtId="49" fontId="6" fillId="3" borderId="12" applyNumberFormat="1" applyFont="1" applyFill="1" applyBorder="1" applyAlignment="1" applyProtection="0">
      <alignment horizontal="center" vertical="center"/>
    </xf>
    <xf numFmtId="49" fontId="19" fillId="3" borderId="13" applyNumberFormat="1" applyFont="1" applyFill="1" applyBorder="1" applyAlignment="1" applyProtection="0">
      <alignment horizontal="left" vertical="center"/>
    </xf>
    <xf numFmtId="49" fontId="19" fillId="3" borderId="16" applyNumberFormat="1" applyFont="1" applyFill="1" applyBorder="1" applyAlignment="1" applyProtection="0">
      <alignment horizontal="left" vertical="center"/>
    </xf>
    <xf numFmtId="49" fontId="6" fillId="3" borderId="42" applyNumberFormat="1" applyFont="1" applyFill="1" applyBorder="1" applyAlignment="1" applyProtection="0">
      <alignment horizontal="center" vertical="center"/>
    </xf>
    <xf numFmtId="49" fontId="13" fillId="3" borderId="11" applyNumberFormat="1" applyFont="1" applyFill="1" applyBorder="1" applyAlignment="1" applyProtection="0">
      <alignment horizontal="center" vertical="center"/>
    </xf>
    <xf numFmtId="49" fontId="19" fillId="3" borderId="14" applyNumberFormat="1" applyFont="1" applyFill="1" applyBorder="1" applyAlignment="1" applyProtection="0">
      <alignment horizontal="left" vertical="center"/>
    </xf>
    <xf numFmtId="49" fontId="19" fillId="3" borderId="21" applyNumberFormat="1" applyFont="1" applyFill="1" applyBorder="1" applyAlignment="1" applyProtection="0">
      <alignment horizontal="left" vertical="center"/>
    </xf>
    <xf numFmtId="49" fontId="19" fillId="3" borderId="13" applyNumberFormat="1" applyFont="1" applyFill="1" applyBorder="1" applyAlignment="1" applyProtection="0">
      <alignment horizontal="left" vertical="center" wrapText="1"/>
    </xf>
    <xf numFmtId="49" fontId="19" fillId="3" borderId="9" applyNumberFormat="1" applyFont="1" applyFill="1" applyBorder="1" applyAlignment="1" applyProtection="0">
      <alignment horizontal="left" vertical="center" wrapText="1"/>
    </xf>
    <xf numFmtId="49" fontId="19" fillId="3" borderId="14" applyNumberFormat="1" applyFont="1" applyFill="1" applyBorder="1" applyAlignment="1" applyProtection="0">
      <alignment horizontal="left" vertical="center" wrapText="1"/>
    </xf>
    <xf numFmtId="49" fontId="11" fillId="3" borderId="14" applyNumberFormat="1" applyFont="1" applyFill="1" applyBorder="1" applyAlignment="1" applyProtection="0">
      <alignment horizontal="left" vertical="center"/>
    </xf>
    <xf numFmtId="49" fontId="19" fillId="3" borderId="15" applyNumberFormat="1" applyFont="1" applyFill="1" applyBorder="1" applyAlignment="1" applyProtection="0">
      <alignment horizontal="left" vertical="center" wrapText="1"/>
    </xf>
    <xf numFmtId="49" fontId="13" fillId="3" borderId="8" applyNumberFormat="1" applyFont="1" applyFill="1" applyBorder="1" applyAlignment="1" applyProtection="0">
      <alignment horizontal="left" vertical="top"/>
    </xf>
    <xf numFmtId="49" fontId="13" fillId="3" borderId="9" applyNumberFormat="1" applyFont="1" applyFill="1" applyBorder="1" applyAlignment="1" applyProtection="0">
      <alignment horizontal="left" vertical="top"/>
    </xf>
    <xf numFmtId="49" fontId="13" fillId="3" borderId="14" applyNumberFormat="1" applyFont="1" applyFill="1" applyBorder="1" applyAlignment="1" applyProtection="0">
      <alignment horizontal="left" vertical="top"/>
    </xf>
    <xf numFmtId="49" fontId="13" fillId="3" borderId="14" applyNumberFormat="1" applyFont="1" applyFill="1" applyBorder="1" applyAlignment="1" applyProtection="0">
      <alignment horizontal="center" vertical="center"/>
    </xf>
    <xf numFmtId="49" fontId="18" fillId="3" borderId="14" applyNumberFormat="1" applyFont="1" applyFill="1" applyBorder="1" applyAlignment="1" applyProtection="0">
      <alignment horizontal="left" vertical="center"/>
    </xf>
    <xf numFmtId="49" fontId="18" fillId="3" borderId="9" applyNumberFormat="1" applyFont="1" applyFill="1" applyBorder="1" applyAlignment="1" applyProtection="0">
      <alignment horizontal="left" vertical="center"/>
    </xf>
    <xf numFmtId="49" fontId="18" fillId="3" borderId="12" applyNumberFormat="1" applyFont="1" applyFill="1" applyBorder="1" applyAlignment="1" applyProtection="0">
      <alignment horizontal="left" vertical="center"/>
    </xf>
    <xf numFmtId="49" fontId="16" fillId="3" borderId="8" applyNumberFormat="1" applyFont="1" applyFill="1" applyBorder="1" applyAlignment="1" applyProtection="0">
      <alignment horizontal="left" vertical="center"/>
    </xf>
    <xf numFmtId="49" fontId="16" fillId="3" borderId="9" applyNumberFormat="1" applyFont="1" applyFill="1" applyBorder="1" applyAlignment="1" applyProtection="0">
      <alignment horizontal="left" vertical="center"/>
    </xf>
    <xf numFmtId="49" fontId="16" fillId="3" borderId="12" applyNumberFormat="1" applyFont="1" applyFill="1" applyBorder="1" applyAlignment="1" applyProtection="0">
      <alignment horizontal="left" vertical="center"/>
    </xf>
    <xf numFmtId="49" fontId="21" fillId="3" borderId="13" applyNumberFormat="1" applyFont="1" applyFill="1" applyBorder="1" applyAlignment="1" applyProtection="0">
      <alignment horizontal="left" vertical="top"/>
    </xf>
    <xf numFmtId="49" fontId="21" fillId="3" borderId="13" applyNumberFormat="1" applyFont="1" applyFill="1" applyBorder="1" applyAlignment="1" applyProtection="0">
      <alignment horizontal="center" vertical="center"/>
    </xf>
    <xf numFmtId="49" fontId="15" fillId="3" borderId="13" applyNumberFormat="1" applyFont="1" applyFill="1" applyBorder="1" applyAlignment="1" applyProtection="0">
      <alignment horizontal="left" vertical="center"/>
    </xf>
    <xf numFmtId="49" fontId="15" fillId="3" borderId="9" applyNumberFormat="1" applyFont="1" applyFill="1" applyBorder="1" applyAlignment="1" applyProtection="0">
      <alignment horizontal="left" vertical="center"/>
    </xf>
    <xf numFmtId="49" fontId="15" fillId="3" borderId="14" applyNumberFormat="1" applyFont="1" applyFill="1" applyBorder="1" applyAlignment="1" applyProtection="0">
      <alignment horizontal="left" vertical="center"/>
    </xf>
    <xf numFmtId="49" fontId="5" fillId="3" borderId="11" applyNumberFormat="1" applyFont="1" applyFill="1" applyBorder="1" applyAlignment="1" applyProtection="0">
      <alignment horizontal="center" vertical="center"/>
    </xf>
    <xf numFmtId="49" fontId="5" fillId="3" borderId="9" applyNumberFormat="1" applyFont="1" applyFill="1" applyBorder="1" applyAlignment="1" applyProtection="0">
      <alignment horizontal="center" vertical="center"/>
    </xf>
    <xf numFmtId="49" fontId="13" fillId="3" borderId="13" applyNumberFormat="1" applyFont="1" applyFill="1" applyBorder="1" applyAlignment="1" applyProtection="0">
      <alignment horizontal="left" vertical="top"/>
    </xf>
    <xf numFmtId="49" fontId="13" fillId="3" borderId="15" applyNumberFormat="1" applyFont="1" applyFill="1" applyBorder="1" applyAlignment="1" applyProtection="0">
      <alignment horizontal="left" vertical="top"/>
    </xf>
    <xf numFmtId="49" fontId="13" fillId="3" borderId="15" applyNumberFormat="1" applyFont="1" applyFill="1" applyBorder="1" applyAlignment="1" applyProtection="0">
      <alignment horizontal="center" vertical="center"/>
    </xf>
    <xf numFmtId="49" fontId="18" fillId="3" borderId="15" applyNumberFormat="1" applyFont="1" applyFill="1" applyBorder="1" applyAlignment="1" applyProtection="0">
      <alignment horizontal="left" vertical="center"/>
    </xf>
    <xf numFmtId="49" fontId="22" fillId="3" borderId="42" applyNumberFormat="1" applyFont="1" applyFill="1" applyBorder="1" applyAlignment="1" applyProtection="0">
      <alignment horizontal="center" vertical="center"/>
    </xf>
    <xf numFmtId="0" fontId="23" fillId="3" borderId="11" applyNumberFormat="0" applyFont="1" applyFill="1" applyBorder="1" applyAlignment="1" applyProtection="0">
      <alignment vertical="center"/>
    </xf>
    <xf numFmtId="49" fontId="11" fillId="3" borderId="9" applyNumberFormat="1" applyFont="1" applyFill="1" applyBorder="1" applyAlignment="1" applyProtection="0">
      <alignment horizontal="left" vertical="top"/>
    </xf>
    <xf numFmtId="0" fontId="23" fillId="3" borderId="9" applyNumberFormat="0" applyFont="1" applyFill="1" applyBorder="1" applyAlignment="1" applyProtection="0">
      <alignment vertical="center"/>
    </xf>
    <xf numFmtId="49" fontId="21" fillId="3" borderId="14" applyNumberFormat="1" applyFont="1" applyFill="1" applyBorder="1" applyAlignment="1" applyProtection="0">
      <alignment horizontal="left" vertical="top"/>
    </xf>
    <xf numFmtId="49" fontId="21" fillId="3" borderId="14" applyNumberFormat="1" applyFont="1" applyFill="1" applyBorder="1" applyAlignment="1" applyProtection="0">
      <alignment horizontal="center" vertical="center"/>
    </xf>
    <xf numFmtId="49" fontId="21" fillId="3" borderId="15" applyNumberFormat="1" applyFont="1" applyFill="1" applyBorder="1" applyAlignment="1" applyProtection="0">
      <alignment horizontal="left" vertical="top"/>
    </xf>
    <xf numFmtId="49" fontId="21" fillId="3" borderId="15" applyNumberFormat="1" applyFont="1" applyFill="1" applyBorder="1" applyAlignment="1" applyProtection="0">
      <alignment horizontal="center" vertical="center"/>
    </xf>
    <xf numFmtId="49" fontId="15" fillId="3" borderId="15" applyNumberFormat="1" applyFont="1" applyFill="1" applyBorder="1" applyAlignment="1" applyProtection="0">
      <alignment horizontal="left" vertical="center"/>
    </xf>
    <xf numFmtId="49" fontId="4" fillId="3" borderId="8" applyNumberFormat="1" applyFont="1" applyFill="1" applyBorder="1" applyAlignment="1" applyProtection="0">
      <alignment horizontal="left" vertical="top" wrapText="1"/>
    </xf>
    <xf numFmtId="49" fontId="4" fillId="3" borderId="9" applyNumberFormat="1" applyFont="1" applyFill="1" applyBorder="1" applyAlignment="1" applyProtection="0">
      <alignment horizontal="left" vertical="top" wrapText="1"/>
    </xf>
    <xf numFmtId="49" fontId="24" fillId="3" borderId="8" applyNumberFormat="1" applyFont="1" applyFill="1" applyBorder="1" applyAlignment="1" applyProtection="0">
      <alignment horizontal="center" vertical="center"/>
    </xf>
    <xf numFmtId="49" fontId="24" fillId="3" borderId="9" applyNumberFormat="1" applyFont="1" applyFill="1" applyBorder="1" applyAlignment="1" applyProtection="0">
      <alignment horizontal="center" vertical="center"/>
    </xf>
    <xf numFmtId="49" fontId="24" fillId="3" borderId="12" applyNumberFormat="1" applyFont="1" applyFill="1" applyBorder="1" applyAlignment="1" applyProtection="0">
      <alignment horizontal="center" vertical="center"/>
    </xf>
    <xf numFmtId="49" fontId="4" fillId="3" borderId="23" applyNumberFormat="1" applyFont="1" applyFill="1" applyBorder="1" applyAlignment="1" applyProtection="0">
      <alignment horizontal="center" vertical="center"/>
    </xf>
    <xf numFmtId="49" fontId="5" fillId="3" borderId="23" applyNumberFormat="1" applyFont="1" applyFill="1" applyBorder="1" applyAlignment="1" applyProtection="0">
      <alignment horizontal="center" vertical="center"/>
    </xf>
    <xf numFmtId="49" fontId="4" fillId="3" borderId="12" applyNumberFormat="1" applyFont="1" applyFill="1" applyBorder="1" applyAlignment="1" applyProtection="0">
      <alignment horizontal="left" vertical="center"/>
    </xf>
    <xf numFmtId="49" fontId="0" fillId="3" borderId="37" applyNumberFormat="1" applyFont="1" applyFill="1" applyBorder="1" applyAlignment="1" applyProtection="0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38819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76200</xdr:colOff>
      <xdr:row>0</xdr:row>
      <xdr:rowOff>38100</xdr:rowOff>
    </xdr:from>
    <xdr:to>
      <xdr:col>11</xdr:col>
      <xdr:colOff>76200</xdr:colOff>
      <xdr:row>5</xdr:row>
      <xdr:rowOff>64769</xdr:rowOff>
    </xdr:to>
    <xdr:pic>
      <xdr:nvPicPr>
        <xdr:cNvPr id="2" name="Picture 10" descr="Picture 10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79400" y="38100"/>
          <a:ext cx="914400" cy="7353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76200</xdr:colOff>
      <xdr:row>0</xdr:row>
      <xdr:rowOff>38100</xdr:rowOff>
    </xdr:from>
    <xdr:to>
      <xdr:col>7</xdr:col>
      <xdr:colOff>95250</xdr:colOff>
      <xdr:row>5</xdr:row>
      <xdr:rowOff>64769</xdr:rowOff>
    </xdr:to>
    <xdr:pic>
      <xdr:nvPicPr>
        <xdr:cNvPr id="4" name="Picture 10" descr="Picture 10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41300" y="38100"/>
          <a:ext cx="1009650" cy="7353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B69"/>
  <sheetViews>
    <sheetView workbookViewId="0" showGridLines="0" defaultGridColor="1"/>
  </sheetViews>
  <sheetFormatPr defaultColWidth="1" defaultRowHeight="17.1" customHeight="1" outlineLevelRow="0" outlineLevelCol="0"/>
  <cols>
    <col min="1" max="80" width="1.60156" style="1" customWidth="1"/>
    <col min="81" max="256" width="1" style="1" customWidth="1"/>
  </cols>
  <sheetData>
    <row r="1" ht="14.25" customHeight="1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5"/>
      <c r="S1" t="s" s="6">
        <v>0</v>
      </c>
      <c r="T1" s="6"/>
      <c r="U1" s="6"/>
      <c r="V1" s="6"/>
      <c r="W1" s="6"/>
      <c r="X1" s="7"/>
      <c r="Y1" t="s" s="8">
        <v>1</v>
      </c>
      <c r="Z1" s="9"/>
      <c r="AA1" t="s" s="8">
        <v>1</v>
      </c>
      <c r="AB1" s="9"/>
      <c r="AC1" t="s" s="8">
        <v>2</v>
      </c>
      <c r="AD1" s="9"/>
      <c r="AE1" t="s" s="8">
        <v>3</v>
      </c>
      <c r="AF1" s="9"/>
      <c r="AG1" t="s" s="8">
        <v>4</v>
      </c>
      <c r="AH1" s="9"/>
      <c r="AI1" t="s" s="8">
        <v>5</v>
      </c>
      <c r="AJ1" s="9"/>
      <c r="AK1" t="s" s="8">
        <v>1</v>
      </c>
      <c r="AL1" s="9"/>
      <c r="AM1" t="s" s="8">
        <v>6</v>
      </c>
      <c r="AN1" s="9"/>
      <c r="AO1" t="s" s="8">
        <v>7</v>
      </c>
      <c r="AP1" s="9"/>
      <c r="AQ1" t="s" s="8">
        <v>8</v>
      </c>
      <c r="AR1" s="9"/>
      <c r="AS1" t="s" s="10">
        <v>9</v>
      </c>
      <c r="AT1" s="11"/>
      <c r="AU1" t="s" s="10">
        <v>9</v>
      </c>
      <c r="AV1" s="11"/>
      <c r="AW1" s="12"/>
      <c r="AX1" s="13"/>
      <c r="AY1" s="13"/>
      <c r="AZ1" s="13"/>
      <c r="BA1" t="s" s="14">
        <v>10</v>
      </c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5"/>
    </row>
    <row r="2" ht="8.1" customHeigh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8"/>
      <c r="R2" s="18"/>
      <c r="S2" s="19"/>
      <c r="T2" s="19"/>
      <c r="U2" s="19"/>
      <c r="V2" s="19"/>
      <c r="W2" s="19"/>
      <c r="X2" s="20"/>
      <c r="Y2" s="21"/>
      <c r="Z2" s="22"/>
      <c r="AA2" s="21"/>
      <c r="AB2" s="22"/>
      <c r="AC2" s="21"/>
      <c r="AD2" s="22"/>
      <c r="AE2" s="21"/>
      <c r="AF2" s="22"/>
      <c r="AG2" s="21"/>
      <c r="AH2" s="22"/>
      <c r="AI2" s="21"/>
      <c r="AJ2" s="22"/>
      <c r="AK2" s="21"/>
      <c r="AL2" s="22"/>
      <c r="AM2" s="21"/>
      <c r="AN2" s="22"/>
      <c r="AO2" s="21"/>
      <c r="AP2" s="22"/>
      <c r="AQ2" s="21"/>
      <c r="AR2" s="22"/>
      <c r="AS2" s="21"/>
      <c r="AT2" s="22"/>
      <c r="AU2" s="21"/>
      <c r="AV2" s="22"/>
      <c r="AW2" s="23"/>
      <c r="AX2" s="24"/>
      <c r="AY2" s="24"/>
      <c r="AZ2" s="24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6"/>
    </row>
    <row r="3" ht="8.1" customHeight="1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  <c r="R3" s="18"/>
      <c r="S3" s="18"/>
      <c r="T3" s="18"/>
      <c r="U3" s="18"/>
      <c r="V3" s="18"/>
      <c r="W3" s="18"/>
      <c r="X3" s="18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8"/>
      <c r="AK3" s="28"/>
      <c r="AL3" s="28"/>
      <c r="AM3" s="28"/>
      <c r="AN3" s="28"/>
      <c r="AO3" s="28"/>
      <c r="AP3" s="28"/>
      <c r="AQ3" s="29"/>
      <c r="AR3" s="29"/>
      <c r="AS3" s="29"/>
      <c r="AT3" s="29"/>
      <c r="AU3" s="27"/>
      <c r="AV3" s="27"/>
      <c r="AW3" s="30"/>
      <c r="AX3" s="30"/>
      <c r="AY3" s="30"/>
      <c r="AZ3" s="30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6"/>
    </row>
    <row r="4" ht="17.25" customHeight="1">
      <c r="A4" s="31"/>
      <c r="B4" s="32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8"/>
      <c r="R4" s="18"/>
      <c r="S4" t="s" s="19">
        <v>11</v>
      </c>
      <c r="T4" s="19"/>
      <c r="U4" s="19"/>
      <c r="V4" s="19"/>
      <c r="W4" s="19"/>
      <c r="X4" s="20"/>
      <c r="Y4" t="s" s="8">
        <v>1</v>
      </c>
      <c r="Z4" s="9"/>
      <c r="AA4" t="s" s="8">
        <v>1</v>
      </c>
      <c r="AB4" s="9"/>
      <c r="AC4" t="s" s="8">
        <v>12</v>
      </c>
      <c r="AD4" s="9"/>
      <c r="AE4" t="s" s="8">
        <v>3</v>
      </c>
      <c r="AF4" s="9"/>
      <c r="AG4" t="s" s="8">
        <v>8</v>
      </c>
      <c r="AH4" s="9"/>
      <c r="AI4" t="s" s="8">
        <v>12</v>
      </c>
      <c r="AJ4" s="9"/>
      <c r="AK4" t="s" s="8">
        <v>8</v>
      </c>
      <c r="AL4" s="9"/>
      <c r="AM4" t="s" s="8">
        <v>8</v>
      </c>
      <c r="AN4" s="9"/>
      <c r="AO4" t="s" s="8">
        <v>12</v>
      </c>
      <c r="AP4" s="9"/>
      <c r="AQ4" t="s" s="33">
        <v>13</v>
      </c>
      <c r="AR4" s="19"/>
      <c r="AS4" s="19"/>
      <c r="AT4" s="20"/>
      <c r="AU4" t="s" s="10">
        <v>8</v>
      </c>
      <c r="AV4" s="11"/>
      <c r="AW4" t="s" s="10">
        <v>8</v>
      </c>
      <c r="AX4" s="11"/>
      <c r="AY4" t="s" s="10">
        <v>12</v>
      </c>
      <c r="AZ4" s="11"/>
      <c r="BA4" s="34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6"/>
    </row>
    <row r="5" ht="8.1" customHeight="1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8"/>
      <c r="R5" s="18"/>
      <c r="S5" s="18"/>
      <c r="T5" s="18"/>
      <c r="U5" s="18"/>
      <c r="V5" s="18"/>
      <c r="W5" s="18"/>
      <c r="X5" s="18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18"/>
      <c r="AR5" s="18"/>
      <c r="AS5" s="18"/>
      <c r="AT5" s="18"/>
      <c r="AU5" s="35"/>
      <c r="AV5" s="35"/>
      <c r="AW5" s="35"/>
      <c r="AX5" s="35"/>
      <c r="AY5" s="35"/>
      <c r="AZ5" s="3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6"/>
    </row>
    <row r="6" ht="17.1" customHeight="1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6"/>
    </row>
    <row r="7" ht="9.75" customHeight="1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7"/>
    </row>
    <row r="8" ht="14.25" customHeight="1">
      <c r="A8" t="s" s="38">
        <v>14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40"/>
    </row>
    <row r="9" ht="46.5" customHeight="1">
      <c r="A9" t="s" s="41">
        <v>15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3"/>
    </row>
    <row r="10" ht="14.25" customHeight="1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6"/>
      <c r="R10" s="46"/>
      <c r="S10" s="46"/>
      <c r="T10" s="46"/>
      <c r="U10" s="46"/>
      <c r="V10" s="46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6"/>
      <c r="AV10" s="46"/>
      <c r="AW10" s="46"/>
      <c r="AX10" s="46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6"/>
      <c r="BV10" s="46"/>
      <c r="BW10" s="46"/>
      <c r="BX10" s="46"/>
      <c r="BY10" s="46"/>
      <c r="BZ10" s="46"/>
      <c r="CA10" s="46"/>
      <c r="CB10" s="47"/>
    </row>
    <row r="11" ht="17.25" customHeight="1">
      <c r="A11" t="s" s="48">
        <v>16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50"/>
      <c r="Q11" t="s" s="8">
        <v>8</v>
      </c>
      <c r="R11" s="9"/>
      <c r="S11" t="s" s="8">
        <v>8</v>
      </c>
      <c r="T11" s="9"/>
      <c r="U11" t="s" s="8">
        <v>8</v>
      </c>
      <c r="V11" s="9"/>
      <c r="W11" s="51"/>
      <c r="X11" s="36"/>
      <c r="Y11" s="18"/>
      <c r="Z11" s="18"/>
      <c r="AA11" t="s" s="49">
        <v>17</v>
      </c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50"/>
      <c r="AU11" t="s" s="8">
        <v>18</v>
      </c>
      <c r="AV11" s="9"/>
      <c r="AW11" t="s" s="8">
        <v>12</v>
      </c>
      <c r="AX11" s="9"/>
      <c r="AY11" s="51"/>
      <c r="AZ11" s="36"/>
      <c r="BA11" s="36"/>
      <c r="BB11" s="36"/>
      <c r="BC11" s="36"/>
      <c r="BD11" s="36"/>
      <c r="BE11" t="s" s="18">
        <v>19</v>
      </c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52"/>
      <c r="BU11" t="s" s="8">
        <v>18</v>
      </c>
      <c r="BV11" s="9"/>
      <c r="BW11" t="s" s="8">
        <v>8</v>
      </c>
      <c r="BX11" s="9"/>
      <c r="BY11" t="s" s="8">
        <v>12</v>
      </c>
      <c r="BZ11" s="9"/>
      <c r="CA11" t="s" s="8">
        <v>6</v>
      </c>
      <c r="CB11" s="9"/>
    </row>
    <row r="12" ht="8.1" customHeight="1">
      <c r="A12" s="53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35"/>
      <c r="R12" s="35"/>
      <c r="S12" s="35"/>
      <c r="T12" s="35"/>
      <c r="U12" s="35"/>
      <c r="V12" s="35"/>
      <c r="W12" s="18"/>
      <c r="X12" s="18"/>
      <c r="Y12" s="18"/>
      <c r="Z12" s="18"/>
      <c r="AA12" s="54"/>
      <c r="AB12" s="54"/>
      <c r="AC12" s="54"/>
      <c r="AD12" s="54"/>
      <c r="AE12" s="54"/>
      <c r="AF12" s="54"/>
      <c r="AG12" s="54"/>
      <c r="AH12" s="54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35"/>
      <c r="AV12" s="35"/>
      <c r="AW12" s="35"/>
      <c r="AX12" s="35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35"/>
      <c r="BV12" s="35"/>
      <c r="BW12" s="28"/>
      <c r="BX12" s="28"/>
      <c r="BY12" s="28"/>
      <c r="BZ12" s="28"/>
      <c r="CA12" s="28"/>
      <c r="CB12" s="55"/>
    </row>
    <row r="13" ht="17.25" customHeight="1">
      <c r="A13" t="s" s="48">
        <v>20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50"/>
      <c r="AA13" t="s" s="8">
        <v>1</v>
      </c>
      <c r="AB13" s="9"/>
      <c r="AC13" t="s" s="8">
        <v>1</v>
      </c>
      <c r="AD13" s="9"/>
      <c r="AE13" t="s" s="8">
        <v>12</v>
      </c>
      <c r="AF13" s="9"/>
      <c r="AG13" t="s" s="8">
        <v>3</v>
      </c>
      <c r="AH13" s="9"/>
      <c r="AI13" s="56"/>
      <c r="AJ13" s="49"/>
      <c r="AK13" s="18"/>
      <c r="AL13" s="18"/>
      <c r="AM13" s="18"/>
      <c r="AN13" s="18"/>
      <c r="AO13" s="18"/>
      <c r="AP13" s="18"/>
      <c r="AQ13" s="18"/>
      <c r="AR13" s="18"/>
      <c r="AS13" t="s" s="57">
        <v>21</v>
      </c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8"/>
      <c r="BW13" t="s" s="8">
        <v>18</v>
      </c>
      <c r="BX13" s="9"/>
      <c r="BY13" t="s" s="8">
        <v>12</v>
      </c>
      <c r="BZ13" s="9"/>
      <c r="CA13" t="s" s="8">
        <v>3</v>
      </c>
      <c r="CB13" s="9"/>
    </row>
    <row r="14" ht="8.1" customHeight="1">
      <c r="A14" s="59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28"/>
      <c r="AB14" s="28"/>
      <c r="AC14" s="28"/>
      <c r="AD14" s="28"/>
      <c r="AE14" s="28"/>
      <c r="AF14" s="28"/>
      <c r="AG14" s="28"/>
      <c r="AH14" s="28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28"/>
      <c r="BX14" s="28"/>
      <c r="BY14" s="28"/>
      <c r="BZ14" s="28"/>
      <c r="CA14" s="28"/>
      <c r="CB14" s="55"/>
    </row>
    <row r="15" ht="17.25" customHeight="1">
      <c r="A15" t="s" s="60">
        <v>22</v>
      </c>
      <c r="B15" s="61"/>
      <c r="C15" t="s" s="60">
        <v>23</v>
      </c>
      <c r="D15" s="61"/>
      <c r="E15" t="s" s="60">
        <v>24</v>
      </c>
      <c r="F15" s="61"/>
      <c r="G15" t="s" s="60">
        <v>25</v>
      </c>
      <c r="H15" s="61"/>
      <c r="I15" t="s" s="60">
        <v>26</v>
      </c>
      <c r="J15" s="61"/>
      <c r="K15" t="s" s="60">
        <v>27</v>
      </c>
      <c r="L15" s="61"/>
      <c r="M15" t="s" s="60">
        <v>28</v>
      </c>
      <c r="N15" s="61"/>
      <c r="O15" t="s" s="60">
        <v>22</v>
      </c>
      <c r="P15" s="61"/>
      <c r="Q15" s="60"/>
      <c r="R15" s="61"/>
      <c r="S15" t="s" s="60">
        <v>26</v>
      </c>
      <c r="T15" s="61"/>
      <c r="U15" t="s" s="60">
        <v>29</v>
      </c>
      <c r="V15" s="61"/>
      <c r="W15" t="s" s="60">
        <v>22</v>
      </c>
      <c r="X15" s="61"/>
      <c r="Y15" t="s" s="60">
        <v>30</v>
      </c>
      <c r="Z15" s="61"/>
      <c r="AA15" t="s" s="60">
        <v>31</v>
      </c>
      <c r="AB15" s="61"/>
      <c r="AC15" t="s" s="60">
        <v>32</v>
      </c>
      <c r="AD15" s="61"/>
      <c r="AE15" t="s" s="60">
        <v>33</v>
      </c>
      <c r="AF15" s="61"/>
      <c r="AG15" t="s" s="60">
        <v>34</v>
      </c>
      <c r="AH15" s="61"/>
      <c r="AI15" t="s" s="60">
        <v>35</v>
      </c>
      <c r="AJ15" s="61"/>
      <c r="AK15" t="s" s="60">
        <v>25</v>
      </c>
      <c r="AL15" s="61"/>
      <c r="AM15" t="s" s="60">
        <v>33</v>
      </c>
      <c r="AN15" s="61"/>
      <c r="AO15" t="s" s="60">
        <v>33</v>
      </c>
      <c r="AP15" s="61"/>
      <c r="AQ15" t="s" s="60">
        <v>22</v>
      </c>
      <c r="AR15" s="61"/>
      <c r="AS15" t="s" s="60">
        <v>36</v>
      </c>
      <c r="AT15" s="61"/>
      <c r="AU15" t="s" s="60">
        <v>29</v>
      </c>
      <c r="AV15" s="61"/>
      <c r="AW15" t="s" s="60">
        <v>22</v>
      </c>
      <c r="AX15" s="61"/>
      <c r="AY15" t="s" s="60">
        <v>27</v>
      </c>
      <c r="AZ15" s="61"/>
      <c r="BA15" t="s" s="60">
        <v>28</v>
      </c>
      <c r="BB15" s="61"/>
      <c r="BC15" t="s" s="60">
        <v>25</v>
      </c>
      <c r="BD15" s="61"/>
      <c r="BE15" t="s" s="60">
        <v>27</v>
      </c>
      <c r="BF15" s="61"/>
      <c r="BG15" t="s" s="60">
        <v>26</v>
      </c>
      <c r="BH15" s="61"/>
      <c r="BI15" t="s" s="60">
        <v>27</v>
      </c>
      <c r="BJ15" s="61"/>
      <c r="BK15" t="s" s="60">
        <v>28</v>
      </c>
      <c r="BL15" s="61"/>
      <c r="BM15" t="s" s="60">
        <v>25</v>
      </c>
      <c r="BN15" s="61"/>
      <c r="BO15" t="s" s="60">
        <v>33</v>
      </c>
      <c r="BP15" s="61"/>
      <c r="BQ15" t="s" s="60">
        <v>33</v>
      </c>
      <c r="BR15" s="61"/>
      <c r="BS15" t="s" s="60">
        <v>22</v>
      </c>
      <c r="BT15" s="61"/>
      <c r="BU15" t="s" s="60">
        <v>26</v>
      </c>
      <c r="BV15" s="61"/>
      <c r="BW15" t="s" s="60">
        <v>27</v>
      </c>
      <c r="BX15" s="61"/>
      <c r="BY15" t="s" s="60">
        <v>37</v>
      </c>
      <c r="BZ15" s="61"/>
      <c r="CA15" t="s" s="60">
        <v>38</v>
      </c>
      <c r="CB15" s="61"/>
    </row>
    <row r="16" ht="8.1" customHeight="1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4"/>
    </row>
    <row r="17" ht="17.25" customHeight="1">
      <c r="A17" t="s" s="60">
        <v>39</v>
      </c>
      <c r="B17" s="61"/>
      <c r="C17" t="s" s="60">
        <v>40</v>
      </c>
      <c r="D17" s="61"/>
      <c r="E17" t="s" s="60">
        <v>32</v>
      </c>
      <c r="F17" s="61"/>
      <c r="G17" t="s" s="60">
        <v>41</v>
      </c>
      <c r="H17" s="61"/>
      <c r="I17" t="s" s="60">
        <v>34</v>
      </c>
      <c r="J17" s="61"/>
      <c r="K17" t="s" s="60">
        <v>23</v>
      </c>
      <c r="L17" s="61"/>
      <c r="M17" t="s" s="60">
        <v>31</v>
      </c>
      <c r="N17" s="61"/>
      <c r="O17" t="s" s="60">
        <v>34</v>
      </c>
      <c r="P17" s="61"/>
      <c r="Q17" t="s" s="60">
        <v>39</v>
      </c>
      <c r="R17" s="61"/>
      <c r="S17" t="s" s="8">
        <v>9</v>
      </c>
      <c r="T17" s="9"/>
      <c r="U17" t="s" s="8">
        <v>9</v>
      </c>
      <c r="V17" s="9"/>
      <c r="W17" t="s" s="8">
        <v>9</v>
      </c>
      <c r="X17" s="9"/>
      <c r="Y17" t="s" s="8">
        <v>9</v>
      </c>
      <c r="Z17" s="9"/>
      <c r="AA17" t="s" s="8">
        <v>9</v>
      </c>
      <c r="AB17" s="9"/>
      <c r="AC17" t="s" s="8">
        <v>9</v>
      </c>
      <c r="AD17" s="9"/>
      <c r="AE17" t="s" s="8">
        <v>9</v>
      </c>
      <c r="AF17" s="9"/>
      <c r="AG17" t="s" s="8">
        <v>9</v>
      </c>
      <c r="AH17" s="9"/>
      <c r="AI17" t="s" s="8">
        <v>9</v>
      </c>
      <c r="AJ17" s="9"/>
      <c r="AK17" t="s" s="8">
        <v>9</v>
      </c>
      <c r="AL17" s="9"/>
      <c r="AM17" t="s" s="8">
        <v>9</v>
      </c>
      <c r="AN17" s="9"/>
      <c r="AO17" t="s" s="8">
        <v>9</v>
      </c>
      <c r="AP17" s="9"/>
      <c r="AQ17" t="s" s="8">
        <v>9</v>
      </c>
      <c r="AR17" s="9"/>
      <c r="AS17" t="s" s="8">
        <v>9</v>
      </c>
      <c r="AT17" s="9"/>
      <c r="AU17" t="s" s="8">
        <v>9</v>
      </c>
      <c r="AV17" s="9"/>
      <c r="AW17" t="s" s="8">
        <v>9</v>
      </c>
      <c r="AX17" s="9"/>
      <c r="AY17" t="s" s="8">
        <v>9</v>
      </c>
      <c r="AZ17" s="9"/>
      <c r="BA17" t="s" s="8">
        <v>9</v>
      </c>
      <c r="BB17" s="9"/>
      <c r="BC17" t="s" s="8">
        <v>9</v>
      </c>
      <c r="BD17" s="9"/>
      <c r="BE17" t="s" s="8">
        <v>9</v>
      </c>
      <c r="BF17" s="9"/>
      <c r="BG17" t="s" s="8">
        <v>9</v>
      </c>
      <c r="BH17" s="9"/>
      <c r="BI17" t="s" s="8">
        <v>9</v>
      </c>
      <c r="BJ17" s="9"/>
      <c r="BK17" t="s" s="8">
        <v>9</v>
      </c>
      <c r="BL17" s="9"/>
      <c r="BM17" t="s" s="8">
        <v>9</v>
      </c>
      <c r="BN17" s="9"/>
      <c r="BO17" t="s" s="8">
        <v>9</v>
      </c>
      <c r="BP17" s="9"/>
      <c r="BQ17" t="s" s="8">
        <v>9</v>
      </c>
      <c r="BR17" s="9"/>
      <c r="BS17" t="s" s="8">
        <v>9</v>
      </c>
      <c r="BT17" s="9"/>
      <c r="BU17" t="s" s="8">
        <v>9</v>
      </c>
      <c r="BV17" s="9"/>
      <c r="BW17" t="s" s="8">
        <v>9</v>
      </c>
      <c r="BX17" s="9"/>
      <c r="BY17" t="s" s="8">
        <v>9</v>
      </c>
      <c r="BZ17" s="9"/>
      <c r="CA17" t="s" s="8">
        <v>9</v>
      </c>
      <c r="CB17" s="9"/>
    </row>
    <row r="18" ht="8.1" customHeight="1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4"/>
    </row>
    <row r="19" ht="17.25" customHeight="1">
      <c r="A19" t="s" s="8">
        <v>9</v>
      </c>
      <c r="B19" s="9"/>
      <c r="C19" t="s" s="8">
        <v>9</v>
      </c>
      <c r="D19" s="9"/>
      <c r="E19" t="s" s="8">
        <v>9</v>
      </c>
      <c r="F19" s="9"/>
      <c r="G19" t="s" s="8">
        <v>9</v>
      </c>
      <c r="H19" s="9"/>
      <c r="I19" t="s" s="8">
        <v>9</v>
      </c>
      <c r="J19" s="9"/>
      <c r="K19" t="s" s="8">
        <v>9</v>
      </c>
      <c r="L19" s="9"/>
      <c r="M19" t="s" s="8">
        <v>9</v>
      </c>
      <c r="N19" s="9"/>
      <c r="O19" t="s" s="8">
        <v>9</v>
      </c>
      <c r="P19" s="9"/>
      <c r="Q19" t="s" s="8">
        <v>9</v>
      </c>
      <c r="R19" s="9"/>
      <c r="S19" t="s" s="8">
        <v>9</v>
      </c>
      <c r="T19" s="9"/>
      <c r="U19" t="s" s="8">
        <v>9</v>
      </c>
      <c r="V19" s="9"/>
      <c r="W19" t="s" s="8">
        <v>9</v>
      </c>
      <c r="X19" s="9"/>
      <c r="Y19" t="s" s="8">
        <v>9</v>
      </c>
      <c r="Z19" s="9"/>
      <c r="AA19" t="s" s="8">
        <v>9</v>
      </c>
      <c r="AB19" s="9"/>
      <c r="AC19" t="s" s="8">
        <v>9</v>
      </c>
      <c r="AD19" s="9"/>
      <c r="AE19" t="s" s="8">
        <v>9</v>
      </c>
      <c r="AF19" s="9"/>
      <c r="AG19" t="s" s="8">
        <v>9</v>
      </c>
      <c r="AH19" s="9"/>
      <c r="AI19" t="s" s="8">
        <v>9</v>
      </c>
      <c r="AJ19" s="9"/>
      <c r="AK19" t="s" s="8">
        <v>9</v>
      </c>
      <c r="AL19" s="9"/>
      <c r="AM19" t="s" s="8">
        <v>9</v>
      </c>
      <c r="AN19" s="9"/>
      <c r="AO19" t="s" s="8">
        <v>9</v>
      </c>
      <c r="AP19" s="9"/>
      <c r="AQ19" t="s" s="8">
        <v>9</v>
      </c>
      <c r="AR19" s="9"/>
      <c r="AS19" t="s" s="8">
        <v>9</v>
      </c>
      <c r="AT19" s="9"/>
      <c r="AU19" t="s" s="8">
        <v>9</v>
      </c>
      <c r="AV19" s="9"/>
      <c r="AW19" t="s" s="8">
        <v>9</v>
      </c>
      <c r="AX19" s="9"/>
      <c r="AY19" t="s" s="8">
        <v>9</v>
      </c>
      <c r="AZ19" s="9"/>
      <c r="BA19" t="s" s="8">
        <v>9</v>
      </c>
      <c r="BB19" s="9"/>
      <c r="BC19" t="s" s="8">
        <v>9</v>
      </c>
      <c r="BD19" s="9"/>
      <c r="BE19" t="s" s="8">
        <v>9</v>
      </c>
      <c r="BF19" s="9"/>
      <c r="BG19" t="s" s="8">
        <v>9</v>
      </c>
      <c r="BH19" s="9"/>
      <c r="BI19" t="s" s="8">
        <v>9</v>
      </c>
      <c r="BJ19" s="9"/>
      <c r="BK19" t="s" s="8">
        <v>9</v>
      </c>
      <c r="BL19" s="9"/>
      <c r="BM19" t="s" s="8">
        <v>9</v>
      </c>
      <c r="BN19" s="9"/>
      <c r="BO19" t="s" s="8">
        <v>9</v>
      </c>
      <c r="BP19" s="9"/>
      <c r="BQ19" t="s" s="8">
        <v>9</v>
      </c>
      <c r="BR19" s="9"/>
      <c r="BS19" t="s" s="8">
        <v>9</v>
      </c>
      <c r="BT19" s="9"/>
      <c r="BU19" t="s" s="8">
        <v>9</v>
      </c>
      <c r="BV19" s="9"/>
      <c r="BW19" t="s" s="8">
        <v>9</v>
      </c>
      <c r="BX19" s="9"/>
      <c r="BY19" t="s" s="8">
        <v>9</v>
      </c>
      <c r="BZ19" s="9"/>
      <c r="CA19" t="s" s="8">
        <v>9</v>
      </c>
      <c r="CB19" s="9"/>
    </row>
    <row r="20" ht="8.1" customHeight="1">
      <c r="A20" s="62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4"/>
    </row>
    <row r="21" ht="17.25" customHeight="1">
      <c r="A21" t="s" s="8">
        <v>9</v>
      </c>
      <c r="B21" s="9"/>
      <c r="C21" t="s" s="8">
        <v>9</v>
      </c>
      <c r="D21" s="9"/>
      <c r="E21" t="s" s="8">
        <v>9</v>
      </c>
      <c r="F21" s="9"/>
      <c r="G21" t="s" s="8">
        <v>9</v>
      </c>
      <c r="H21" s="9"/>
      <c r="I21" t="s" s="8">
        <v>9</v>
      </c>
      <c r="J21" s="9"/>
      <c r="K21" t="s" s="8">
        <v>9</v>
      </c>
      <c r="L21" s="9"/>
      <c r="M21" t="s" s="8">
        <v>9</v>
      </c>
      <c r="N21" s="9"/>
      <c r="O21" t="s" s="8">
        <v>9</v>
      </c>
      <c r="P21" s="9"/>
      <c r="Q21" t="s" s="8">
        <v>9</v>
      </c>
      <c r="R21" s="9"/>
      <c r="S21" t="s" s="8">
        <v>9</v>
      </c>
      <c r="T21" s="9"/>
      <c r="U21" t="s" s="8">
        <v>9</v>
      </c>
      <c r="V21" s="9"/>
      <c r="W21" t="s" s="8">
        <v>9</v>
      </c>
      <c r="X21" s="9"/>
      <c r="Y21" t="s" s="8">
        <v>9</v>
      </c>
      <c r="Z21" s="9"/>
      <c r="AA21" t="s" s="8">
        <v>9</v>
      </c>
      <c r="AB21" s="9"/>
      <c r="AC21" t="s" s="8">
        <v>9</v>
      </c>
      <c r="AD21" s="9"/>
      <c r="AE21" t="s" s="8">
        <v>9</v>
      </c>
      <c r="AF21" s="9"/>
      <c r="AG21" t="s" s="8">
        <v>9</v>
      </c>
      <c r="AH21" s="9"/>
      <c r="AI21" t="s" s="8">
        <v>9</v>
      </c>
      <c r="AJ21" s="9"/>
      <c r="AK21" t="s" s="8">
        <v>9</v>
      </c>
      <c r="AL21" s="9"/>
      <c r="AM21" t="s" s="8">
        <v>9</v>
      </c>
      <c r="AN21" s="9"/>
      <c r="AO21" t="s" s="8">
        <v>9</v>
      </c>
      <c r="AP21" s="9"/>
      <c r="AQ21" t="s" s="8">
        <v>9</v>
      </c>
      <c r="AR21" s="9"/>
      <c r="AS21" t="s" s="8">
        <v>9</v>
      </c>
      <c r="AT21" s="9"/>
      <c r="AU21" t="s" s="8">
        <v>9</v>
      </c>
      <c r="AV21" s="9"/>
      <c r="AW21" t="s" s="8">
        <v>9</v>
      </c>
      <c r="AX21" s="9"/>
      <c r="AY21" t="s" s="8">
        <v>9</v>
      </c>
      <c r="AZ21" s="9"/>
      <c r="BA21" t="s" s="8">
        <v>9</v>
      </c>
      <c r="BB21" s="9"/>
      <c r="BC21" t="s" s="8">
        <v>9</v>
      </c>
      <c r="BD21" s="9"/>
      <c r="BE21" t="s" s="8">
        <v>9</v>
      </c>
      <c r="BF21" s="9"/>
      <c r="BG21" t="s" s="8">
        <v>9</v>
      </c>
      <c r="BH21" s="9"/>
      <c r="BI21" t="s" s="8">
        <v>9</v>
      </c>
      <c r="BJ21" s="9"/>
      <c r="BK21" t="s" s="8">
        <v>9</v>
      </c>
      <c r="BL21" s="9"/>
      <c r="BM21" t="s" s="8">
        <v>9</v>
      </c>
      <c r="BN21" s="9"/>
      <c r="BO21" t="s" s="8">
        <v>9</v>
      </c>
      <c r="BP21" s="9"/>
      <c r="BQ21" t="s" s="8">
        <v>9</v>
      </c>
      <c r="BR21" s="9"/>
      <c r="BS21" t="s" s="8">
        <v>9</v>
      </c>
      <c r="BT21" s="9"/>
      <c r="BU21" t="s" s="8">
        <v>9</v>
      </c>
      <c r="BV21" s="9"/>
      <c r="BW21" t="s" s="8">
        <v>9</v>
      </c>
      <c r="BX21" s="9"/>
      <c r="BY21" t="s" s="8">
        <v>9</v>
      </c>
      <c r="BZ21" s="9"/>
      <c r="CA21" t="s" s="8">
        <v>9</v>
      </c>
      <c r="CB21" s="9"/>
    </row>
    <row r="22" ht="17.25" customHeight="1">
      <c r="A22" t="s" s="65">
        <v>42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7"/>
    </row>
    <row r="23" ht="8.1" customHeight="1">
      <c r="A23" s="68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0"/>
      <c r="R23" s="30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6"/>
      <c r="BJ23" s="36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69"/>
    </row>
    <row r="24" ht="17.25" customHeight="1">
      <c r="A24" t="s" s="70">
        <v>43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2"/>
      <c r="Q24" t="s" s="60">
        <v>9</v>
      </c>
      <c r="R24" s="61"/>
      <c r="S24" s="51"/>
      <c r="T24" t="s" s="71">
        <v>44</v>
      </c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3"/>
      <c r="AO24" t="s" s="60">
        <v>9</v>
      </c>
      <c r="AP24" s="61"/>
      <c r="AQ24" t="s" s="60">
        <v>9</v>
      </c>
      <c r="AR24" s="61"/>
      <c r="AS24" t="s" s="60">
        <v>9</v>
      </c>
      <c r="AT24" s="61"/>
      <c r="AU24" t="s" s="60">
        <v>9</v>
      </c>
      <c r="AV24" s="61"/>
      <c r="AW24" t="s" s="60">
        <v>9</v>
      </c>
      <c r="AX24" s="61"/>
      <c r="AY24" t="s" s="60">
        <v>9</v>
      </c>
      <c r="AZ24" s="61"/>
      <c r="BA24" t="s" s="60">
        <v>9</v>
      </c>
      <c r="BB24" s="61"/>
      <c r="BC24" t="s" s="60">
        <v>9</v>
      </c>
      <c r="BD24" s="61"/>
      <c r="BE24" t="s" s="60">
        <v>9</v>
      </c>
      <c r="BF24" s="61"/>
      <c r="BG24" t="s" s="60">
        <v>9</v>
      </c>
      <c r="BH24" s="61"/>
      <c r="BI24" t="s" s="74">
        <v>45</v>
      </c>
      <c r="BJ24" s="52"/>
      <c r="BK24" t="s" s="60">
        <v>9</v>
      </c>
      <c r="BL24" s="61"/>
      <c r="BM24" t="s" s="60">
        <v>9</v>
      </c>
      <c r="BN24" s="61"/>
      <c r="BO24" t="s" s="60">
        <v>9</v>
      </c>
      <c r="BP24" s="61"/>
      <c r="BQ24" t="s" s="60">
        <v>9</v>
      </c>
      <c r="BR24" s="61"/>
      <c r="BS24" t="s" s="60">
        <v>9</v>
      </c>
      <c r="BT24" s="61"/>
      <c r="BU24" t="s" s="60">
        <v>9</v>
      </c>
      <c r="BV24" s="61"/>
      <c r="BW24" t="s" s="60">
        <v>9</v>
      </c>
      <c r="BX24" s="61"/>
      <c r="BY24" t="s" s="60">
        <v>9</v>
      </c>
      <c r="BZ24" s="61"/>
      <c r="CA24" t="s" s="60">
        <v>9</v>
      </c>
      <c r="CB24" s="61"/>
    </row>
    <row r="25" ht="8.25" customHeight="1">
      <c r="A25" s="70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5"/>
      <c r="R25" s="76"/>
      <c r="S25" s="36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7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36"/>
      <c r="BJ25" s="36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78"/>
    </row>
    <row r="26" ht="8.1" customHeight="1">
      <c r="A26" s="68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7"/>
    </row>
    <row r="27" ht="17.25" customHeight="1">
      <c r="A27" t="s" s="48">
        <v>46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50"/>
      <c r="U27" t="s" s="8">
        <v>3</v>
      </c>
      <c r="V27" s="9"/>
      <c r="W27" t="s" s="8">
        <v>4</v>
      </c>
      <c r="X27" s="9"/>
      <c r="Y27" t="s" s="8">
        <v>2</v>
      </c>
      <c r="Z27" s="9"/>
      <c r="AA27" t="s" s="8">
        <v>2</v>
      </c>
      <c r="AB27" s="9"/>
      <c r="AC27" t="s" s="8">
        <v>2</v>
      </c>
      <c r="AD27" s="9"/>
      <c r="AE27" t="s" s="8">
        <v>8</v>
      </c>
      <c r="AF27" s="9"/>
      <c r="AG27" t="s" s="8">
        <v>8</v>
      </c>
      <c r="AH27" s="9"/>
      <c r="AI27" t="s" s="8">
        <v>8</v>
      </c>
      <c r="AJ27" s="9"/>
      <c r="AK27" t="s" s="8">
        <v>9</v>
      </c>
      <c r="AL27" s="9"/>
      <c r="AM27" t="s" s="8">
        <v>9</v>
      </c>
      <c r="AN27" s="9"/>
      <c r="AO27" t="s" s="8">
        <v>9</v>
      </c>
      <c r="AP27" s="9"/>
      <c r="AQ27" s="56"/>
      <c r="AR27" s="36"/>
      <c r="AS27" s="79"/>
      <c r="AT27" s="79"/>
      <c r="AU27" s="79"/>
      <c r="AV27" s="79"/>
      <c r="AW27" s="80"/>
      <c r="AX27" s="80"/>
      <c r="AY27" s="79"/>
      <c r="AZ27" s="79"/>
      <c r="BA27" s="79"/>
      <c r="BB27" s="79"/>
      <c r="BC27" s="80"/>
      <c r="BD27" s="80"/>
      <c r="BE27" s="79"/>
      <c r="BF27" s="79"/>
      <c r="BG27" s="79"/>
      <c r="BH27" s="79"/>
      <c r="BI27" s="18"/>
      <c r="BJ27" s="18"/>
      <c r="BK27" s="18"/>
      <c r="BL27" s="18"/>
      <c r="BM27" s="18"/>
      <c r="BN27" s="18"/>
      <c r="BO27" s="18"/>
      <c r="BP27" s="18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7"/>
    </row>
    <row r="28" ht="8.1" customHeight="1">
      <c r="A28" s="68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7"/>
    </row>
    <row r="29" ht="17.25" customHeight="1">
      <c r="A29" t="s" s="48">
        <v>47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50"/>
      <c r="U29" t="s" s="8">
        <v>48</v>
      </c>
      <c r="V29" s="9"/>
      <c r="W29" t="s" s="8">
        <v>1</v>
      </c>
      <c r="X29" s="9"/>
      <c r="Y29" t="s" s="8">
        <v>7</v>
      </c>
      <c r="Z29" s="9"/>
      <c r="AA29" t="s" s="8">
        <v>12</v>
      </c>
      <c r="AB29" s="9"/>
      <c r="AC29" t="s" s="8">
        <v>12</v>
      </c>
      <c r="AD29" s="9"/>
      <c r="AE29" t="s" s="8">
        <v>12</v>
      </c>
      <c r="AF29" s="9"/>
      <c r="AG29" t="s" s="8">
        <v>18</v>
      </c>
      <c r="AH29" s="9"/>
      <c r="AI29" t="s" s="8">
        <v>2</v>
      </c>
      <c r="AJ29" s="9"/>
      <c r="AK29" t="s" s="8">
        <v>3</v>
      </c>
      <c r="AL29" s="9"/>
      <c r="AM29" t="s" s="8">
        <v>4</v>
      </c>
      <c r="AN29" s="9"/>
      <c r="AO29" t="s" s="8">
        <v>5</v>
      </c>
      <c r="AP29" s="9"/>
      <c r="AQ29" t="s" s="8">
        <v>1</v>
      </c>
      <c r="AR29" s="9"/>
      <c r="AS29" t="s" s="8">
        <v>9</v>
      </c>
      <c r="AT29" s="9"/>
      <c r="AU29" t="s" s="8">
        <v>9</v>
      </c>
      <c r="AV29" s="9"/>
      <c r="AW29" t="s" s="8">
        <v>9</v>
      </c>
      <c r="AX29" s="9"/>
      <c r="AY29" t="s" s="8">
        <v>9</v>
      </c>
      <c r="AZ29" s="9"/>
      <c r="BA29" t="s" s="8">
        <v>9</v>
      </c>
      <c r="BB29" s="9"/>
      <c r="BC29" t="s" s="8">
        <v>9</v>
      </c>
      <c r="BD29" s="9"/>
      <c r="BE29" t="s" s="8">
        <v>9</v>
      </c>
      <c r="BF29" s="9"/>
      <c r="BG29" t="s" s="8">
        <v>9</v>
      </c>
      <c r="BH29" s="9"/>
      <c r="BI29" s="74"/>
      <c r="BJ29" s="18"/>
      <c r="BK29" s="18"/>
      <c r="BL29" s="18"/>
      <c r="BM29" s="18"/>
      <c r="BN29" s="18"/>
      <c r="BO29" s="18"/>
      <c r="BP29" s="18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7"/>
    </row>
    <row r="30" ht="8.1" customHeight="1">
      <c r="A30" s="53"/>
      <c r="B30" s="18"/>
      <c r="C30" s="18"/>
      <c r="D30" s="18"/>
      <c r="E30" s="54"/>
      <c r="F30" s="54"/>
      <c r="G30" s="54"/>
      <c r="H30" s="54"/>
      <c r="I30" s="54"/>
      <c r="J30" s="54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28"/>
      <c r="BF30" s="28"/>
      <c r="BG30" s="28"/>
      <c r="BH30" s="28"/>
      <c r="BI30" s="54"/>
      <c r="BJ30" s="54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81"/>
    </row>
    <row r="31" ht="17.25" customHeight="1">
      <c r="A31" t="s" s="48">
        <v>49</v>
      </c>
      <c r="B31" s="49"/>
      <c r="C31" s="49"/>
      <c r="D31" s="50"/>
      <c r="E31" t="s" s="8">
        <v>8</v>
      </c>
      <c r="F31" s="9"/>
      <c r="G31" t="s" s="8">
        <v>8</v>
      </c>
      <c r="H31" s="9"/>
      <c r="I31" t="s" s="8">
        <v>18</v>
      </c>
      <c r="J31" s="9"/>
      <c r="K31" t="s" s="56">
        <v>50</v>
      </c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50"/>
      <c r="BE31" t="s" s="8">
        <v>9</v>
      </c>
      <c r="BF31" s="9"/>
      <c r="BG31" t="s" s="8">
        <v>9</v>
      </c>
      <c r="BH31" s="9"/>
      <c r="BI31" t="s" s="8">
        <v>9</v>
      </c>
      <c r="BJ31" s="9"/>
      <c r="BK31" t="s" s="82">
        <v>51</v>
      </c>
      <c r="BL31" s="83"/>
      <c r="BM31" s="83"/>
      <c r="BN31" s="83"/>
      <c r="BO31" s="83"/>
      <c r="BP31" s="83"/>
      <c r="BQ31" s="83"/>
      <c r="BR31" s="83"/>
      <c r="BS31" s="36"/>
      <c r="BT31" s="36"/>
      <c r="BU31" s="36"/>
      <c r="BV31" s="36"/>
      <c r="BW31" s="36"/>
      <c r="BX31" s="36"/>
      <c r="BY31" s="36"/>
      <c r="BZ31" s="36"/>
      <c r="CA31" s="36"/>
      <c r="CB31" s="37"/>
    </row>
    <row r="32" ht="8.1" customHeight="1">
      <c r="A32" s="84"/>
      <c r="B32" s="85"/>
      <c r="C32" s="85"/>
      <c r="D32" s="85"/>
      <c r="E32" s="86"/>
      <c r="F32" s="86"/>
      <c r="G32" s="86"/>
      <c r="H32" s="86"/>
      <c r="I32" s="86"/>
      <c r="J32" s="86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6"/>
      <c r="BF32" s="86"/>
      <c r="BG32" s="86"/>
      <c r="BH32" s="86"/>
      <c r="BI32" s="86"/>
      <c r="BJ32" s="86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7"/>
    </row>
    <row r="33" ht="18" customHeight="1">
      <c r="A33" t="s" s="88">
        <v>52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90"/>
      <c r="AQ33" t="s" s="91">
        <v>53</v>
      </c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92"/>
    </row>
    <row r="34" ht="14.25" customHeight="1">
      <c r="A34" s="93"/>
      <c r="B34" s="94"/>
      <c r="C34" s="94"/>
      <c r="D34" s="95"/>
      <c r="E34" s="95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6"/>
      <c r="AQ34" t="s" s="97">
        <v>54</v>
      </c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54"/>
      <c r="BT34" s="54"/>
      <c r="BU34" s="54"/>
      <c r="BV34" s="54"/>
      <c r="BW34" s="18"/>
      <c r="BX34" s="18"/>
      <c r="BY34" s="18"/>
      <c r="BZ34" s="18"/>
      <c r="CA34" s="18"/>
      <c r="CB34" s="81"/>
    </row>
    <row r="35" ht="17.25" customHeight="1">
      <c r="A35" s="53"/>
      <c r="B35" s="18"/>
      <c r="C35" s="52"/>
      <c r="D35" t="s" s="8">
        <v>12</v>
      </c>
      <c r="E35" s="9"/>
      <c r="F35" t="s" s="98">
        <v>55</v>
      </c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36"/>
      <c r="AK35" s="36"/>
      <c r="AL35" s="36"/>
      <c r="AM35" s="36"/>
      <c r="AN35" s="36"/>
      <c r="AO35" s="36"/>
      <c r="AP35" s="100"/>
      <c r="AQ35" s="97"/>
      <c r="AR35" t="s" s="49">
        <v>56</v>
      </c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52"/>
      <c r="BS35" s="10"/>
      <c r="BT35" s="11"/>
      <c r="BU35" s="10"/>
      <c r="BV35" s="11"/>
      <c r="BW35" s="51"/>
      <c r="BX35" s="36"/>
      <c r="BY35" s="36"/>
      <c r="BZ35" s="36"/>
      <c r="CA35" s="36"/>
      <c r="CB35" s="81"/>
    </row>
    <row r="36" ht="8.1" customHeight="1">
      <c r="A36" s="53"/>
      <c r="B36" s="54"/>
      <c r="C36" s="54"/>
      <c r="D36" s="28"/>
      <c r="E36" s="28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100"/>
      <c r="AQ36" s="97"/>
      <c r="AR36" s="18"/>
      <c r="AS36" s="18"/>
      <c r="AT36" s="18"/>
      <c r="AU36" s="54"/>
      <c r="AV36" s="54"/>
      <c r="AW36" s="54"/>
      <c r="AX36" s="54"/>
      <c r="AY36" s="54"/>
      <c r="AZ36" s="54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35"/>
      <c r="BT36" s="35"/>
      <c r="BU36" s="35"/>
      <c r="BV36" s="35"/>
      <c r="BW36" s="18"/>
      <c r="BX36" s="18"/>
      <c r="BY36" s="18"/>
      <c r="BZ36" s="18"/>
      <c r="CA36" s="18"/>
      <c r="CB36" s="81"/>
    </row>
    <row r="37" ht="17.25" customHeight="1">
      <c r="A37" s="101"/>
      <c r="B37" t="s" s="8">
        <v>26</v>
      </c>
      <c r="C37" s="9"/>
      <c r="D37" t="s" s="8">
        <v>57</v>
      </c>
      <c r="E37" s="9"/>
      <c r="F37" t="s" s="8">
        <v>34</v>
      </c>
      <c r="G37" s="9"/>
      <c r="H37" t="s" s="8">
        <v>31</v>
      </c>
      <c r="I37" s="9"/>
      <c r="J37" t="s" s="8">
        <v>33</v>
      </c>
      <c r="K37" s="9"/>
      <c r="L37" t="s" s="8">
        <v>22</v>
      </c>
      <c r="M37" s="9"/>
      <c r="N37" t="s" s="8">
        <v>28</v>
      </c>
      <c r="O37" s="9"/>
      <c r="P37" t="s" s="8">
        <v>9</v>
      </c>
      <c r="Q37" s="9"/>
      <c r="R37" t="s" s="8">
        <v>9</v>
      </c>
      <c r="S37" s="9"/>
      <c r="T37" t="s" s="8">
        <v>9</v>
      </c>
      <c r="U37" s="9"/>
      <c r="V37" t="s" s="8">
        <v>9</v>
      </c>
      <c r="W37" s="9"/>
      <c r="X37" t="s" s="8">
        <v>9</v>
      </c>
      <c r="Y37" s="9"/>
      <c r="Z37" t="s" s="8">
        <v>9</v>
      </c>
      <c r="AA37" s="9"/>
      <c r="AB37" t="s" s="8">
        <v>9</v>
      </c>
      <c r="AC37" s="9"/>
      <c r="AD37" t="s" s="8">
        <v>9</v>
      </c>
      <c r="AE37" s="9"/>
      <c r="AF37" t="s" s="8">
        <v>9</v>
      </c>
      <c r="AG37" s="9"/>
      <c r="AH37" t="s" s="8">
        <v>9</v>
      </c>
      <c r="AI37" s="9"/>
      <c r="AJ37" t="s" s="8">
        <v>9</v>
      </c>
      <c r="AK37" s="9"/>
      <c r="AL37" t="s" s="8">
        <v>9</v>
      </c>
      <c r="AM37" s="9"/>
      <c r="AN37" t="s" s="8">
        <v>9</v>
      </c>
      <c r="AO37" s="9"/>
      <c r="AP37" s="102"/>
      <c r="AQ37" s="97"/>
      <c r="AR37" t="s" s="49">
        <v>58</v>
      </c>
      <c r="AS37" s="49"/>
      <c r="AT37" s="50"/>
      <c r="AU37" s="10"/>
      <c r="AV37" s="11"/>
      <c r="AW37" s="10"/>
      <c r="AX37" s="11"/>
      <c r="AY37" s="10"/>
      <c r="AZ37" s="11"/>
      <c r="BA37" t="s" s="74">
        <v>59</v>
      </c>
      <c r="BB37" s="18"/>
      <c r="BC37" s="18"/>
      <c r="BD37" s="18"/>
      <c r="BE37" s="18"/>
      <c r="BF37" s="18"/>
      <c r="BG37" s="18"/>
      <c r="BH37" s="18"/>
      <c r="BI37" s="18"/>
      <c r="BJ37" s="18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81"/>
    </row>
    <row r="38" ht="8.1" customHeight="1">
      <c r="A38" s="5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100"/>
      <c r="AQ38" s="97"/>
      <c r="AR38" s="18"/>
      <c r="AS38" s="18"/>
      <c r="AT38" s="18"/>
      <c r="AU38" s="35"/>
      <c r="AV38" s="35"/>
      <c r="AW38" s="35"/>
      <c r="AX38" s="35"/>
      <c r="AY38" s="35"/>
      <c r="AZ38" s="35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81"/>
    </row>
    <row r="39" ht="17.25" customHeight="1">
      <c r="A39" s="101"/>
      <c r="B39" t="s" s="8">
        <v>32</v>
      </c>
      <c r="C39" s="9"/>
      <c r="D39" t="s" s="8">
        <v>41</v>
      </c>
      <c r="E39" s="9"/>
      <c r="F39" t="s" s="8">
        <v>25</v>
      </c>
      <c r="G39" s="9"/>
      <c r="H39" t="s" s="8">
        <v>40</v>
      </c>
      <c r="I39" s="9"/>
      <c r="J39" t="s" s="8">
        <v>26</v>
      </c>
      <c r="K39" s="9"/>
      <c r="L39" t="s" s="8">
        <v>25</v>
      </c>
      <c r="M39" s="9"/>
      <c r="N39" t="s" s="8">
        <v>36</v>
      </c>
      <c r="O39" s="9"/>
      <c r="P39" t="s" s="8">
        <v>9</v>
      </c>
      <c r="Q39" s="9"/>
      <c r="R39" t="s" s="8">
        <v>9</v>
      </c>
      <c r="S39" s="9"/>
      <c r="T39" t="s" s="8">
        <v>9</v>
      </c>
      <c r="U39" s="9"/>
      <c r="V39" t="s" s="8">
        <v>9</v>
      </c>
      <c r="W39" s="9"/>
      <c r="X39" t="s" s="8">
        <v>9</v>
      </c>
      <c r="Y39" s="9"/>
      <c r="Z39" t="s" s="8">
        <v>9</v>
      </c>
      <c r="AA39" s="9"/>
      <c r="AB39" t="s" s="8">
        <v>9</v>
      </c>
      <c r="AC39" s="9"/>
      <c r="AD39" t="s" s="8">
        <v>9</v>
      </c>
      <c r="AE39" s="9"/>
      <c r="AF39" t="s" s="8">
        <v>9</v>
      </c>
      <c r="AG39" s="9"/>
      <c r="AH39" t="s" s="8">
        <v>9</v>
      </c>
      <c r="AI39" s="9"/>
      <c r="AJ39" t="s" s="8">
        <v>9</v>
      </c>
      <c r="AK39" s="9"/>
      <c r="AL39" t="s" s="8">
        <v>9</v>
      </c>
      <c r="AM39" s="9"/>
      <c r="AN39" t="s" s="8">
        <v>9</v>
      </c>
      <c r="AO39" s="9"/>
      <c r="AP39" s="102"/>
      <c r="AQ39" s="97"/>
      <c r="AR39" t="s" s="103">
        <v>60</v>
      </c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3"/>
      <c r="BT39" s="103"/>
      <c r="BU39" s="103"/>
      <c r="BV39" s="103"/>
      <c r="BW39" s="103"/>
      <c r="BX39" s="103"/>
      <c r="BY39" s="103"/>
      <c r="BZ39" s="103"/>
      <c r="CA39" s="103"/>
      <c r="CB39" s="81"/>
    </row>
    <row r="40" ht="8.1" customHeight="1">
      <c r="A40" s="5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100"/>
      <c r="AQ40" s="97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5"/>
      <c r="BD40" s="105"/>
      <c r="BE40" s="105"/>
      <c r="BF40" s="105"/>
      <c r="BG40" s="105"/>
      <c r="BH40" s="105"/>
      <c r="BI40" s="104"/>
      <c r="BJ40" s="104"/>
      <c r="BK40" s="104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81"/>
    </row>
    <row r="41" ht="17.25" customHeight="1">
      <c r="A41" s="101"/>
      <c r="B41" t="s" s="8">
        <v>28</v>
      </c>
      <c r="C41" s="9"/>
      <c r="D41" t="s" s="8">
        <v>41</v>
      </c>
      <c r="E41" s="9"/>
      <c r="F41" t="s" s="8">
        <v>32</v>
      </c>
      <c r="G41" s="9"/>
      <c r="H41" t="s" s="8">
        <v>61</v>
      </c>
      <c r="I41" s="9"/>
      <c r="J41" t="s" s="8">
        <v>34</v>
      </c>
      <c r="K41" s="9"/>
      <c r="L41" t="s" s="8">
        <v>57</v>
      </c>
      <c r="M41" s="9"/>
      <c r="N41" t="s" s="8">
        <v>34</v>
      </c>
      <c r="O41" s="9"/>
      <c r="P41" t="s" s="8">
        <v>31</v>
      </c>
      <c r="Q41" s="9"/>
      <c r="R41" t="s" s="8">
        <v>22</v>
      </c>
      <c r="S41" s="9"/>
      <c r="T41" t="s" s="8">
        <v>28</v>
      </c>
      <c r="U41" s="9"/>
      <c r="V41" t="s" s="8">
        <v>34</v>
      </c>
      <c r="W41" s="9"/>
      <c r="X41" t="s" s="8">
        <v>35</v>
      </c>
      <c r="Y41" s="9"/>
      <c r="Z41" t="s" s="8">
        <v>9</v>
      </c>
      <c r="AA41" s="9"/>
      <c r="AB41" t="s" s="8">
        <v>9</v>
      </c>
      <c r="AC41" s="9"/>
      <c r="AD41" t="s" s="8">
        <v>9</v>
      </c>
      <c r="AE41" s="9"/>
      <c r="AF41" t="s" s="8">
        <v>9</v>
      </c>
      <c r="AG41" s="9"/>
      <c r="AH41" t="s" s="8">
        <v>9</v>
      </c>
      <c r="AI41" s="9"/>
      <c r="AJ41" t="s" s="8">
        <v>9</v>
      </c>
      <c r="AK41" s="9"/>
      <c r="AL41" t="s" s="8">
        <v>9</v>
      </c>
      <c r="AM41" s="9"/>
      <c r="AN41" t="s" s="8">
        <v>9</v>
      </c>
      <c r="AO41" s="9"/>
      <c r="AP41" s="102"/>
      <c r="AQ41" s="97"/>
      <c r="AR41" t="s" s="49">
        <v>62</v>
      </c>
      <c r="AS41" s="49"/>
      <c r="AT41" s="49"/>
      <c r="AU41" s="49"/>
      <c r="AV41" s="49"/>
      <c r="AW41" s="49"/>
      <c r="AX41" s="49"/>
      <c r="AY41" s="49"/>
      <c r="AZ41" s="49"/>
      <c r="BA41" s="49"/>
      <c r="BB41" s="50"/>
      <c r="BC41" s="10"/>
      <c r="BD41" s="11"/>
      <c r="BE41" s="10"/>
      <c r="BF41" s="11"/>
      <c r="BG41" s="10"/>
      <c r="BH41" s="11"/>
      <c r="BI41" t="s" s="74">
        <v>51</v>
      </c>
      <c r="BJ41" s="18"/>
      <c r="BK41" s="18"/>
      <c r="BL41" s="18"/>
      <c r="BM41" s="18"/>
      <c r="BN41" s="18"/>
      <c r="BO41" s="18"/>
      <c r="BP41" s="18"/>
      <c r="BQ41" s="18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81"/>
    </row>
    <row r="42" ht="17.25" customHeight="1">
      <c r="A42" s="53"/>
      <c r="B42" t="s" s="66">
        <v>63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100"/>
      <c r="AQ42" s="97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35"/>
      <c r="BD42" s="35"/>
      <c r="BE42" s="35"/>
      <c r="BF42" s="35"/>
      <c r="BG42" s="35"/>
      <c r="BH42" s="35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81"/>
    </row>
    <row r="43" ht="8.1" customHeight="1">
      <c r="A43" s="53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100"/>
      <c r="AQ43" s="97"/>
      <c r="AR43" t="s" s="104">
        <v>64</v>
      </c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54"/>
      <c r="BI43" s="54"/>
      <c r="BJ43" s="54"/>
      <c r="BK43" s="54"/>
      <c r="BL43" s="18"/>
      <c r="BM43" s="18"/>
      <c r="BN43" s="54"/>
      <c r="BO43" s="54"/>
      <c r="BP43" s="54"/>
      <c r="BQ43" s="54"/>
      <c r="BR43" s="18"/>
      <c r="BS43" s="18"/>
      <c r="BT43" s="54"/>
      <c r="BU43" s="54"/>
      <c r="BV43" s="54"/>
      <c r="BW43" s="54"/>
      <c r="BX43" s="54"/>
      <c r="BY43" s="54"/>
      <c r="BZ43" s="54"/>
      <c r="CA43" s="54"/>
      <c r="CB43" s="106"/>
    </row>
    <row r="44" ht="17.25" customHeight="1">
      <c r="A44" s="101"/>
      <c r="B44" t="s" s="8">
        <v>9</v>
      </c>
      <c r="C44" s="9"/>
      <c r="D44" t="s" s="8">
        <v>9</v>
      </c>
      <c r="E44" s="9"/>
      <c r="F44" t="s" s="8">
        <v>9</v>
      </c>
      <c r="G44" s="9"/>
      <c r="H44" t="s" s="8">
        <v>9</v>
      </c>
      <c r="I44" s="9"/>
      <c r="J44" t="s" s="8">
        <v>9</v>
      </c>
      <c r="K44" s="9"/>
      <c r="L44" t="s" s="8">
        <v>9</v>
      </c>
      <c r="M44" s="9"/>
      <c r="N44" t="s" s="8">
        <v>9</v>
      </c>
      <c r="O44" s="9"/>
      <c r="P44" t="s" s="8">
        <v>9</v>
      </c>
      <c r="Q44" s="9"/>
      <c r="R44" t="s" s="8">
        <v>9</v>
      </c>
      <c r="S44" s="9"/>
      <c r="T44" t="s" s="8">
        <v>9</v>
      </c>
      <c r="U44" s="9"/>
      <c r="V44" t="s" s="8">
        <v>9</v>
      </c>
      <c r="W44" s="9"/>
      <c r="X44" t="s" s="8">
        <v>9</v>
      </c>
      <c r="Y44" s="9"/>
      <c r="Z44" t="s" s="8">
        <v>9</v>
      </c>
      <c r="AA44" s="9"/>
      <c r="AB44" t="s" s="8">
        <v>9</v>
      </c>
      <c r="AC44" s="9"/>
      <c r="AD44" t="s" s="8">
        <v>9</v>
      </c>
      <c r="AE44" s="9"/>
      <c r="AF44" t="s" s="8">
        <v>9</v>
      </c>
      <c r="AG44" s="9"/>
      <c r="AH44" t="s" s="8">
        <v>9</v>
      </c>
      <c r="AI44" s="9"/>
      <c r="AJ44" t="s" s="8">
        <v>9</v>
      </c>
      <c r="AK44" s="9"/>
      <c r="AL44" t="s" s="8">
        <v>9</v>
      </c>
      <c r="AM44" s="9"/>
      <c r="AN44" t="s" s="8">
        <v>9</v>
      </c>
      <c r="AO44" s="9"/>
      <c r="AP44" s="102"/>
      <c r="AQ44" s="97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7"/>
      <c r="BH44" s="10"/>
      <c r="BI44" s="11"/>
      <c r="BJ44" s="10"/>
      <c r="BK44" s="11"/>
      <c r="BL44" t="s" s="108">
        <v>65</v>
      </c>
      <c r="BM44" s="109"/>
      <c r="BN44" s="10"/>
      <c r="BO44" s="11"/>
      <c r="BP44" s="10"/>
      <c r="BQ44" s="11"/>
      <c r="BR44" t="s" s="108">
        <v>65</v>
      </c>
      <c r="BS44" s="109"/>
      <c r="BT44" s="10"/>
      <c r="BU44" s="11"/>
      <c r="BV44" s="10"/>
      <c r="BW44" s="11"/>
      <c r="BX44" s="10"/>
      <c r="BY44" s="11"/>
      <c r="BZ44" s="10"/>
      <c r="CA44" s="11"/>
      <c r="CB44" s="110"/>
    </row>
    <row r="45" ht="8.1" customHeight="1">
      <c r="A45" s="5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100"/>
      <c r="AQ45" s="97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2"/>
      <c r="BC45" s="112"/>
      <c r="BD45" s="112"/>
      <c r="BE45" s="112"/>
      <c r="BF45" s="112"/>
      <c r="BG45" s="112"/>
      <c r="BH45" s="113"/>
      <c r="BI45" s="113"/>
      <c r="BJ45" s="113"/>
      <c r="BK45" s="113"/>
      <c r="BL45" s="114"/>
      <c r="BM45" s="114"/>
      <c r="BN45" s="115"/>
      <c r="BO45" s="115"/>
      <c r="BP45" s="115"/>
      <c r="BQ45" s="115"/>
      <c r="BR45" s="114"/>
      <c r="BS45" s="114"/>
      <c r="BT45" s="115"/>
      <c r="BU45" s="115"/>
      <c r="BV45" s="115"/>
      <c r="BW45" s="115"/>
      <c r="BX45" s="115"/>
      <c r="BY45" s="115"/>
      <c r="BZ45" s="115"/>
      <c r="CA45" s="115"/>
      <c r="CB45" s="106"/>
    </row>
    <row r="46" ht="17.25" customHeight="1">
      <c r="A46" s="101"/>
      <c r="B46" t="s" s="8">
        <v>9</v>
      </c>
      <c r="C46" s="9"/>
      <c r="D46" t="s" s="8">
        <v>9</v>
      </c>
      <c r="E46" s="9"/>
      <c r="F46" t="s" s="8">
        <v>9</v>
      </c>
      <c r="G46" s="9"/>
      <c r="H46" t="s" s="8">
        <v>9</v>
      </c>
      <c r="I46" s="9"/>
      <c r="J46" t="s" s="8">
        <v>9</v>
      </c>
      <c r="K46" s="9"/>
      <c r="L46" t="s" s="8">
        <v>9</v>
      </c>
      <c r="M46" s="9"/>
      <c r="N46" t="s" s="8">
        <v>9</v>
      </c>
      <c r="O46" s="9"/>
      <c r="P46" t="s" s="8">
        <v>9</v>
      </c>
      <c r="Q46" s="9"/>
      <c r="R46" t="s" s="8">
        <v>9</v>
      </c>
      <c r="S46" s="9"/>
      <c r="T46" t="s" s="8">
        <v>9</v>
      </c>
      <c r="U46" s="9"/>
      <c r="V46" t="s" s="8">
        <v>9</v>
      </c>
      <c r="W46" s="9"/>
      <c r="X46" t="s" s="8">
        <v>9</v>
      </c>
      <c r="Y46" s="9"/>
      <c r="Z46" t="s" s="8">
        <v>9</v>
      </c>
      <c r="AA46" s="9"/>
      <c r="AB46" t="s" s="8">
        <v>9</v>
      </c>
      <c r="AC46" s="9"/>
      <c r="AD46" t="s" s="8">
        <v>9</v>
      </c>
      <c r="AE46" s="9"/>
      <c r="AF46" t="s" s="8">
        <v>9</v>
      </c>
      <c r="AG46" s="9"/>
      <c r="AH46" t="s" s="8">
        <v>9</v>
      </c>
      <c r="AI46" s="9"/>
      <c r="AJ46" t="s" s="8">
        <v>9</v>
      </c>
      <c r="AK46" s="9"/>
      <c r="AL46" t="s" s="8">
        <v>9</v>
      </c>
      <c r="AM46" s="9"/>
      <c r="AN46" t="s" s="8">
        <v>9</v>
      </c>
      <c r="AO46" s="9"/>
      <c r="AP46" s="102"/>
      <c r="AQ46" s="97"/>
      <c r="AR46" t="s" s="99">
        <v>66</v>
      </c>
      <c r="AS46" s="99"/>
      <c r="AT46" s="99"/>
      <c r="AU46" s="99"/>
      <c r="AV46" s="99"/>
      <c r="AW46" s="99"/>
      <c r="AX46" s="99"/>
      <c r="AY46" s="99"/>
      <c r="AZ46" s="99"/>
      <c r="BA46" s="116"/>
      <c r="BB46" s="10"/>
      <c r="BC46" s="11"/>
      <c r="BD46" s="10"/>
      <c r="BE46" s="11"/>
      <c r="BF46" s="10"/>
      <c r="BG46" s="11"/>
      <c r="BH46" s="10"/>
      <c r="BI46" s="11"/>
      <c r="BJ46" s="10"/>
      <c r="BK46" s="11"/>
      <c r="BL46" s="10"/>
      <c r="BM46" s="11"/>
      <c r="BN46" s="10"/>
      <c r="BO46" s="11"/>
      <c r="BP46" s="10"/>
      <c r="BQ46" s="11"/>
      <c r="BR46" s="10"/>
      <c r="BS46" s="11"/>
      <c r="BT46" s="10"/>
      <c r="BU46" s="11"/>
      <c r="BV46" s="10"/>
      <c r="BW46" s="11"/>
      <c r="BX46" s="10"/>
      <c r="BY46" s="11"/>
      <c r="BZ46" s="10"/>
      <c r="CA46" s="11"/>
      <c r="CB46" s="117"/>
    </row>
    <row r="47" ht="8.1" customHeight="1">
      <c r="A47" s="5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100"/>
      <c r="AQ47" s="97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81"/>
    </row>
    <row r="48" ht="17.25" customHeight="1">
      <c r="A48" s="101"/>
      <c r="B48" t="s" s="8">
        <v>9</v>
      </c>
      <c r="C48" s="9"/>
      <c r="D48" t="s" s="8">
        <v>9</v>
      </c>
      <c r="E48" s="9"/>
      <c r="F48" t="s" s="8">
        <v>9</v>
      </c>
      <c r="G48" s="9"/>
      <c r="H48" t="s" s="8">
        <v>9</v>
      </c>
      <c r="I48" s="9"/>
      <c r="J48" t="s" s="8">
        <v>9</v>
      </c>
      <c r="K48" s="9"/>
      <c r="L48" t="s" s="8">
        <v>9</v>
      </c>
      <c r="M48" s="9"/>
      <c r="N48" t="s" s="8">
        <v>9</v>
      </c>
      <c r="O48" s="9"/>
      <c r="P48" t="s" s="8">
        <v>9</v>
      </c>
      <c r="Q48" s="9"/>
      <c r="R48" t="s" s="8">
        <v>9</v>
      </c>
      <c r="S48" s="9"/>
      <c r="T48" t="s" s="8">
        <v>9</v>
      </c>
      <c r="U48" s="9"/>
      <c r="V48" t="s" s="8">
        <v>9</v>
      </c>
      <c r="W48" s="9"/>
      <c r="X48" t="s" s="8">
        <v>9</v>
      </c>
      <c r="Y48" s="9"/>
      <c r="Z48" t="s" s="8">
        <v>9</v>
      </c>
      <c r="AA48" s="9"/>
      <c r="AB48" t="s" s="8">
        <v>9</v>
      </c>
      <c r="AC48" s="9"/>
      <c r="AD48" t="s" s="8">
        <v>9</v>
      </c>
      <c r="AE48" s="9"/>
      <c r="AF48" t="s" s="8">
        <v>9</v>
      </c>
      <c r="AG48" s="9"/>
      <c r="AH48" t="s" s="8">
        <v>9</v>
      </c>
      <c r="AI48" s="9"/>
      <c r="AJ48" t="s" s="8">
        <v>9</v>
      </c>
      <c r="AK48" s="9"/>
      <c r="AL48" t="s" s="8">
        <v>9</v>
      </c>
      <c r="AM48" s="9"/>
      <c r="AN48" t="s" s="8">
        <v>9</v>
      </c>
      <c r="AO48" s="9"/>
      <c r="AP48" s="102"/>
      <c r="AQ48" s="97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81"/>
    </row>
    <row r="49" ht="8.1" customHeight="1">
      <c r="A49" s="5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100"/>
      <c r="AQ49" s="97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81"/>
    </row>
    <row r="50" ht="17.25" customHeight="1">
      <c r="A50" s="101"/>
      <c r="B50" t="s" s="8">
        <v>9</v>
      </c>
      <c r="C50" s="9"/>
      <c r="D50" t="s" s="8">
        <v>9</v>
      </c>
      <c r="E50" s="9"/>
      <c r="F50" t="s" s="8">
        <v>9</v>
      </c>
      <c r="G50" s="9"/>
      <c r="H50" t="s" s="8">
        <v>9</v>
      </c>
      <c r="I50" s="9"/>
      <c r="J50" t="s" s="8">
        <v>9</v>
      </c>
      <c r="K50" s="9"/>
      <c r="L50" t="s" s="8">
        <v>9</v>
      </c>
      <c r="M50" s="9"/>
      <c r="N50" t="s" s="8">
        <v>9</v>
      </c>
      <c r="O50" s="9"/>
      <c r="P50" t="s" s="8">
        <v>9</v>
      </c>
      <c r="Q50" s="9"/>
      <c r="R50" t="s" s="8">
        <v>9</v>
      </c>
      <c r="S50" s="9"/>
      <c r="T50" t="s" s="8">
        <v>9</v>
      </c>
      <c r="U50" s="9"/>
      <c r="V50" t="s" s="8">
        <v>9</v>
      </c>
      <c r="W50" s="9"/>
      <c r="X50" t="s" s="8">
        <v>9</v>
      </c>
      <c r="Y50" s="9"/>
      <c r="Z50" t="s" s="8">
        <v>9</v>
      </c>
      <c r="AA50" s="9"/>
      <c r="AB50" t="s" s="8">
        <v>9</v>
      </c>
      <c r="AC50" s="9"/>
      <c r="AD50" t="s" s="8">
        <v>9</v>
      </c>
      <c r="AE50" s="9"/>
      <c r="AF50" t="s" s="8">
        <v>9</v>
      </c>
      <c r="AG50" s="9"/>
      <c r="AH50" t="s" s="8">
        <v>9</v>
      </c>
      <c r="AI50" s="9"/>
      <c r="AJ50" t="s" s="8">
        <v>9</v>
      </c>
      <c r="AK50" s="9"/>
      <c r="AL50" t="s" s="8">
        <v>9</v>
      </c>
      <c r="AM50" s="9"/>
      <c r="AN50" t="s" s="8">
        <v>9</v>
      </c>
      <c r="AO50" s="9"/>
      <c r="AP50" s="102"/>
      <c r="AQ50" s="97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81"/>
    </row>
    <row r="51" ht="8.1" customHeight="1">
      <c r="A51" s="5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100"/>
      <c r="AQ51" s="97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81"/>
    </row>
    <row r="52" ht="17.25" customHeight="1">
      <c r="A52" s="101"/>
      <c r="B52" t="s" s="8">
        <v>9</v>
      </c>
      <c r="C52" s="9"/>
      <c r="D52" t="s" s="8">
        <v>9</v>
      </c>
      <c r="E52" s="9"/>
      <c r="F52" t="s" s="8">
        <v>9</v>
      </c>
      <c r="G52" s="9"/>
      <c r="H52" t="s" s="8">
        <v>9</v>
      </c>
      <c r="I52" s="9"/>
      <c r="J52" t="s" s="8">
        <v>9</v>
      </c>
      <c r="K52" s="9"/>
      <c r="L52" t="s" s="8">
        <v>9</v>
      </c>
      <c r="M52" s="9"/>
      <c r="N52" t="s" s="8">
        <v>9</v>
      </c>
      <c r="O52" s="9"/>
      <c r="P52" t="s" s="8">
        <v>9</v>
      </c>
      <c r="Q52" s="9"/>
      <c r="R52" t="s" s="8">
        <v>9</v>
      </c>
      <c r="S52" s="9"/>
      <c r="T52" t="s" s="8">
        <v>9</v>
      </c>
      <c r="U52" s="9"/>
      <c r="V52" t="s" s="8">
        <v>9</v>
      </c>
      <c r="W52" s="9"/>
      <c r="X52" t="s" s="8">
        <v>9</v>
      </c>
      <c r="Y52" s="9"/>
      <c r="Z52" t="s" s="8">
        <v>9</v>
      </c>
      <c r="AA52" s="9"/>
      <c r="AB52" t="s" s="8">
        <v>9</v>
      </c>
      <c r="AC52" s="9"/>
      <c r="AD52" t="s" s="8">
        <v>9</v>
      </c>
      <c r="AE52" s="9"/>
      <c r="AF52" t="s" s="8">
        <v>9</v>
      </c>
      <c r="AG52" s="9"/>
      <c r="AH52" t="s" s="8">
        <v>9</v>
      </c>
      <c r="AI52" s="9"/>
      <c r="AJ52" t="s" s="8">
        <v>9</v>
      </c>
      <c r="AK52" s="9"/>
      <c r="AL52" t="s" s="8">
        <v>9</v>
      </c>
      <c r="AM52" s="9"/>
      <c r="AN52" t="s" s="8">
        <v>9</v>
      </c>
      <c r="AO52" s="9"/>
      <c r="AP52" s="102"/>
      <c r="AQ52" s="97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81"/>
    </row>
    <row r="53" ht="8.1" customHeight="1">
      <c r="A53" s="5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100"/>
      <c r="AQ53" s="97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81"/>
    </row>
    <row r="54" ht="17.25" customHeight="1">
      <c r="A54" s="101"/>
      <c r="B54" t="s" s="8">
        <v>9</v>
      </c>
      <c r="C54" s="9"/>
      <c r="D54" t="s" s="8">
        <v>9</v>
      </c>
      <c r="E54" s="9"/>
      <c r="F54" t="s" s="8">
        <v>9</v>
      </c>
      <c r="G54" s="9"/>
      <c r="H54" t="s" s="8">
        <v>9</v>
      </c>
      <c r="I54" s="9"/>
      <c r="J54" t="s" s="8">
        <v>9</v>
      </c>
      <c r="K54" s="9"/>
      <c r="L54" t="s" s="8">
        <v>9</v>
      </c>
      <c r="M54" s="9"/>
      <c r="N54" t="s" s="8">
        <v>9</v>
      </c>
      <c r="O54" s="9"/>
      <c r="P54" t="s" s="8">
        <v>9</v>
      </c>
      <c r="Q54" s="9"/>
      <c r="R54" t="s" s="8">
        <v>9</v>
      </c>
      <c r="S54" s="9"/>
      <c r="T54" t="s" s="8">
        <v>9</v>
      </c>
      <c r="U54" s="9"/>
      <c r="V54" t="s" s="8">
        <v>9</v>
      </c>
      <c r="W54" s="9"/>
      <c r="X54" t="s" s="8">
        <v>9</v>
      </c>
      <c r="Y54" s="9"/>
      <c r="Z54" t="s" s="8">
        <v>9</v>
      </c>
      <c r="AA54" s="9"/>
      <c r="AB54" t="s" s="8">
        <v>9</v>
      </c>
      <c r="AC54" s="9"/>
      <c r="AD54" t="s" s="8">
        <v>9</v>
      </c>
      <c r="AE54" s="9"/>
      <c r="AF54" t="s" s="8">
        <v>9</v>
      </c>
      <c r="AG54" s="9"/>
      <c r="AH54" t="s" s="8">
        <v>9</v>
      </c>
      <c r="AI54" s="9"/>
      <c r="AJ54" t="s" s="8">
        <v>9</v>
      </c>
      <c r="AK54" s="9"/>
      <c r="AL54" t="s" s="8">
        <v>9</v>
      </c>
      <c r="AM54" s="9"/>
      <c r="AN54" t="s" s="8">
        <v>9</v>
      </c>
      <c r="AO54" s="9"/>
      <c r="AP54" s="102"/>
      <c r="AQ54" s="97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81"/>
    </row>
    <row r="55" ht="8.1" customHeight="1">
      <c r="A55" s="5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100"/>
      <c r="AQ55" s="97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81"/>
    </row>
    <row r="56" ht="17.25" customHeight="1">
      <c r="A56" s="101"/>
      <c r="B56" t="s" s="8">
        <v>9</v>
      </c>
      <c r="C56" s="9"/>
      <c r="D56" t="s" s="8">
        <v>9</v>
      </c>
      <c r="E56" s="9"/>
      <c r="F56" t="s" s="8">
        <v>9</v>
      </c>
      <c r="G56" s="9"/>
      <c r="H56" t="s" s="8">
        <v>9</v>
      </c>
      <c r="I56" s="9"/>
      <c r="J56" t="s" s="8">
        <v>9</v>
      </c>
      <c r="K56" s="9"/>
      <c r="L56" t="s" s="8">
        <v>9</v>
      </c>
      <c r="M56" s="9"/>
      <c r="N56" t="s" s="8">
        <v>9</v>
      </c>
      <c r="O56" s="9"/>
      <c r="P56" t="s" s="8">
        <v>9</v>
      </c>
      <c r="Q56" s="9"/>
      <c r="R56" t="s" s="8">
        <v>9</v>
      </c>
      <c r="S56" s="9"/>
      <c r="T56" t="s" s="8">
        <v>9</v>
      </c>
      <c r="U56" s="9"/>
      <c r="V56" t="s" s="8">
        <v>9</v>
      </c>
      <c r="W56" s="9"/>
      <c r="X56" t="s" s="8">
        <v>9</v>
      </c>
      <c r="Y56" s="9"/>
      <c r="Z56" t="s" s="8">
        <v>9</v>
      </c>
      <c r="AA56" s="9"/>
      <c r="AB56" t="s" s="8">
        <v>9</v>
      </c>
      <c r="AC56" s="9"/>
      <c r="AD56" t="s" s="8">
        <v>9</v>
      </c>
      <c r="AE56" s="9"/>
      <c r="AF56" t="s" s="8">
        <v>9</v>
      </c>
      <c r="AG56" s="9"/>
      <c r="AH56" t="s" s="8">
        <v>9</v>
      </c>
      <c r="AI56" s="9"/>
      <c r="AJ56" t="s" s="8">
        <v>9</v>
      </c>
      <c r="AK56" s="9"/>
      <c r="AL56" t="s" s="8">
        <v>9</v>
      </c>
      <c r="AM56" s="9"/>
      <c r="AN56" t="s" s="8">
        <v>9</v>
      </c>
      <c r="AO56" s="9"/>
      <c r="AP56" s="102"/>
      <c r="AQ56" s="97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81"/>
    </row>
    <row r="57" ht="8.1" customHeight="1">
      <c r="A57" s="5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100"/>
      <c r="AQ57" s="97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81"/>
    </row>
    <row r="58" ht="17.25" customHeight="1">
      <c r="A58" s="101"/>
      <c r="B58" t="s" s="8">
        <v>9</v>
      </c>
      <c r="C58" s="9"/>
      <c r="D58" t="s" s="8">
        <v>9</v>
      </c>
      <c r="E58" s="9"/>
      <c r="F58" t="s" s="8">
        <v>9</v>
      </c>
      <c r="G58" s="9"/>
      <c r="H58" t="s" s="8">
        <v>9</v>
      </c>
      <c r="I58" s="9"/>
      <c r="J58" t="s" s="8">
        <v>9</v>
      </c>
      <c r="K58" s="9"/>
      <c r="L58" t="s" s="8">
        <v>9</v>
      </c>
      <c r="M58" s="9"/>
      <c r="N58" t="s" s="8">
        <v>9</v>
      </c>
      <c r="O58" s="9"/>
      <c r="P58" t="s" s="8">
        <v>9</v>
      </c>
      <c r="Q58" s="9"/>
      <c r="R58" t="s" s="8">
        <v>9</v>
      </c>
      <c r="S58" s="9"/>
      <c r="T58" t="s" s="8">
        <v>9</v>
      </c>
      <c r="U58" s="9"/>
      <c r="V58" t="s" s="8">
        <v>9</v>
      </c>
      <c r="W58" s="9"/>
      <c r="X58" t="s" s="8">
        <v>9</v>
      </c>
      <c r="Y58" s="9"/>
      <c r="Z58" t="s" s="8">
        <v>9</v>
      </c>
      <c r="AA58" s="9"/>
      <c r="AB58" t="s" s="8">
        <v>9</v>
      </c>
      <c r="AC58" s="9"/>
      <c r="AD58" t="s" s="8">
        <v>9</v>
      </c>
      <c r="AE58" s="9"/>
      <c r="AF58" t="s" s="8">
        <v>9</v>
      </c>
      <c r="AG58" s="9"/>
      <c r="AH58" t="s" s="8">
        <v>9</v>
      </c>
      <c r="AI58" s="9"/>
      <c r="AJ58" t="s" s="8">
        <v>9</v>
      </c>
      <c r="AK58" s="9"/>
      <c r="AL58" t="s" s="8">
        <v>9</v>
      </c>
      <c r="AM58" s="9"/>
      <c r="AN58" t="s" s="8">
        <v>9</v>
      </c>
      <c r="AO58" s="9"/>
      <c r="AP58" s="102"/>
      <c r="AQ58" s="97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81"/>
    </row>
    <row r="59" ht="17.25" customHeight="1">
      <c r="A59" s="53"/>
      <c r="B59" t="s" s="66">
        <v>67</v>
      </c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100"/>
      <c r="AQ59" s="97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81"/>
    </row>
    <row r="60" ht="8.1" customHeight="1">
      <c r="A60" s="53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54"/>
      <c r="W60" s="54"/>
      <c r="X60" s="54"/>
      <c r="Y60" s="54"/>
      <c r="Z60" s="18"/>
      <c r="AA60" s="18"/>
      <c r="AB60" s="54"/>
      <c r="AC60" s="54"/>
      <c r="AD60" s="54"/>
      <c r="AE60" s="54"/>
      <c r="AF60" s="18"/>
      <c r="AG60" s="18"/>
      <c r="AH60" s="54"/>
      <c r="AI60" s="54"/>
      <c r="AJ60" s="54"/>
      <c r="AK60" s="54"/>
      <c r="AL60" s="54"/>
      <c r="AM60" s="54"/>
      <c r="AN60" s="54"/>
      <c r="AO60" s="54"/>
      <c r="AP60" s="100"/>
      <c r="AQ60" s="97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81"/>
    </row>
    <row r="61" ht="17.25" customHeight="1">
      <c r="A61" s="53"/>
      <c r="B61" t="s" s="49">
        <v>68</v>
      </c>
      <c r="C61" s="49"/>
      <c r="D61" s="49"/>
      <c r="E61" s="49"/>
      <c r="F61" s="49"/>
      <c r="G61" s="49"/>
      <c r="H61" t="s" s="118">
        <v>69</v>
      </c>
      <c r="I61" s="85"/>
      <c r="J61" s="85"/>
      <c r="K61" s="85"/>
      <c r="L61" s="85"/>
      <c r="M61" s="85"/>
      <c r="N61" s="85"/>
      <c r="O61" s="85"/>
      <c r="P61" s="85"/>
      <c r="Q61" s="85"/>
      <c r="R61" t="s" s="18">
        <v>70</v>
      </c>
      <c r="S61" s="18"/>
      <c r="T61" s="18"/>
      <c r="U61" s="52"/>
      <c r="V61" t="s" s="8">
        <v>8</v>
      </c>
      <c r="W61" s="119"/>
      <c r="X61" t="s" s="8">
        <v>3</v>
      </c>
      <c r="Y61" s="119"/>
      <c r="Z61" t="s" s="108">
        <v>65</v>
      </c>
      <c r="AA61" s="109"/>
      <c r="AB61" t="s" s="8">
        <v>8</v>
      </c>
      <c r="AC61" s="119"/>
      <c r="AD61" t="s" s="8">
        <v>3</v>
      </c>
      <c r="AE61" s="119"/>
      <c r="AF61" t="s" s="108">
        <v>65</v>
      </c>
      <c r="AG61" s="109"/>
      <c r="AH61" t="s" s="8">
        <v>18</v>
      </c>
      <c r="AI61" s="119"/>
      <c r="AJ61" t="s" s="8">
        <v>8</v>
      </c>
      <c r="AK61" s="119"/>
      <c r="AL61" t="s" s="8">
        <v>12</v>
      </c>
      <c r="AM61" s="119"/>
      <c r="AN61" t="s" s="8">
        <v>7</v>
      </c>
      <c r="AO61" s="119"/>
      <c r="AP61" s="102"/>
      <c r="AQ61" s="97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81"/>
    </row>
    <row r="62" ht="8.1" customHeight="1">
      <c r="A62" s="53"/>
      <c r="B62" s="49"/>
      <c r="C62" s="49"/>
      <c r="D62" s="49"/>
      <c r="E62" s="49"/>
      <c r="F62" s="49"/>
      <c r="G62" s="49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8"/>
      <c r="S62" s="18"/>
      <c r="T62" s="18"/>
      <c r="U62" s="18"/>
      <c r="V62" s="35"/>
      <c r="W62" s="35"/>
      <c r="X62" s="35"/>
      <c r="Y62" s="35"/>
      <c r="Z62" s="18"/>
      <c r="AA62" s="18"/>
      <c r="AB62" s="35"/>
      <c r="AC62" s="35"/>
      <c r="AD62" s="35"/>
      <c r="AE62" s="35"/>
      <c r="AF62" s="18"/>
      <c r="AG62" s="18"/>
      <c r="AH62" s="35"/>
      <c r="AI62" s="35"/>
      <c r="AJ62" s="35"/>
      <c r="AK62" s="35"/>
      <c r="AL62" s="35"/>
      <c r="AM62" s="35"/>
      <c r="AN62" s="35"/>
      <c r="AO62" s="35"/>
      <c r="AP62" s="100"/>
      <c r="AQ62" s="97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81"/>
    </row>
    <row r="63" ht="17.25" customHeight="1">
      <c r="A63" s="53"/>
      <c r="B63" t="s" s="83">
        <v>71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00"/>
      <c r="AQ63" s="97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81"/>
    </row>
    <row r="64" ht="8.1" customHeight="1">
      <c r="A64" s="53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100"/>
      <c r="AQ64" s="97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81"/>
    </row>
    <row r="65" ht="17.25" customHeight="1">
      <c r="A65" s="101"/>
      <c r="B65" s="10"/>
      <c r="C65" s="11"/>
      <c r="D65" s="10"/>
      <c r="E65" s="11"/>
      <c r="F65" s="10"/>
      <c r="G65" s="11"/>
      <c r="H65" s="10"/>
      <c r="I65" s="11"/>
      <c r="J65" s="10"/>
      <c r="K65" s="11"/>
      <c r="L65" s="10"/>
      <c r="M65" s="11"/>
      <c r="N65" s="10"/>
      <c r="O65" s="11"/>
      <c r="P65" s="10"/>
      <c r="Q65" s="11"/>
      <c r="R65" s="10"/>
      <c r="S65" s="11"/>
      <c r="T65" s="10"/>
      <c r="U65" s="11"/>
      <c r="V65" s="10"/>
      <c r="W65" s="11"/>
      <c r="X65" s="10"/>
      <c r="Y65" s="11"/>
      <c r="Z65" s="10"/>
      <c r="AA65" s="11"/>
      <c r="AB65" s="10"/>
      <c r="AC65" s="11"/>
      <c r="AD65" s="10"/>
      <c r="AE65" s="11"/>
      <c r="AF65" s="10"/>
      <c r="AG65" s="11"/>
      <c r="AH65" s="10"/>
      <c r="AI65" s="11"/>
      <c r="AJ65" s="10"/>
      <c r="AK65" s="11"/>
      <c r="AL65" s="10"/>
      <c r="AM65" s="11"/>
      <c r="AN65" s="10"/>
      <c r="AO65" s="11"/>
      <c r="AP65" s="102"/>
      <c r="AQ65" s="97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  <c r="BH65" s="122"/>
      <c r="BI65" s="122"/>
      <c r="BJ65" s="122"/>
      <c r="BK65" s="122"/>
      <c r="BL65" s="122"/>
      <c r="BM65" s="122"/>
      <c r="BN65" s="122"/>
      <c r="BO65" s="122"/>
      <c r="BP65" s="122"/>
      <c r="BQ65" s="122"/>
      <c r="BR65" s="122"/>
      <c r="BS65" s="122"/>
      <c r="BT65" s="122"/>
      <c r="BU65" s="122"/>
      <c r="BV65" s="122"/>
      <c r="BW65" s="122"/>
      <c r="BX65" s="122"/>
      <c r="BY65" s="122"/>
      <c r="BZ65" s="122"/>
      <c r="CA65" s="122"/>
      <c r="CB65" s="81"/>
    </row>
    <row r="66" ht="8.1" customHeight="1">
      <c r="A66" s="53"/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00"/>
      <c r="AQ66" s="97"/>
      <c r="AR66" s="124"/>
      <c r="AS66" s="124"/>
      <c r="AT66" s="124"/>
      <c r="AU66" s="124"/>
      <c r="AV66" s="124"/>
      <c r="AW66" s="124"/>
      <c r="AX66" s="124"/>
      <c r="AY66" s="124"/>
      <c r="AZ66" s="124"/>
      <c r="BA66" s="124"/>
      <c r="BB66" s="124"/>
      <c r="BC66" s="124"/>
      <c r="BD66" s="124"/>
      <c r="BE66" s="124"/>
      <c r="BF66" s="124"/>
      <c r="BG66" s="124"/>
      <c r="BH66" s="124"/>
      <c r="BI66" s="124"/>
      <c r="BJ66" s="124"/>
      <c r="BK66" s="125"/>
      <c r="BL66" s="124"/>
      <c r="BM66" s="124"/>
      <c r="BN66" s="124"/>
      <c r="BO66" s="124"/>
      <c r="BP66" s="124"/>
      <c r="BQ66" s="124"/>
      <c r="BR66" s="124"/>
      <c r="BS66" s="124"/>
      <c r="BT66" s="124"/>
      <c r="BU66" s="124"/>
      <c r="BV66" s="124"/>
      <c r="BW66" s="124"/>
      <c r="BX66" s="124"/>
      <c r="BY66" s="124"/>
      <c r="BZ66" s="124"/>
      <c r="CA66" s="124"/>
      <c r="CB66" s="81"/>
    </row>
    <row r="67" ht="17.25" customHeight="1">
      <c r="A67" s="101"/>
      <c r="B67" s="10"/>
      <c r="C67" s="11"/>
      <c r="D67" s="10"/>
      <c r="E67" s="11"/>
      <c r="F67" s="10"/>
      <c r="G67" s="11"/>
      <c r="H67" s="10"/>
      <c r="I67" s="11"/>
      <c r="J67" s="10"/>
      <c r="K67" s="11"/>
      <c r="L67" s="10"/>
      <c r="M67" s="11"/>
      <c r="N67" s="10"/>
      <c r="O67" s="11"/>
      <c r="P67" s="10"/>
      <c r="Q67" s="11"/>
      <c r="R67" s="10"/>
      <c r="S67" s="11"/>
      <c r="T67" s="10"/>
      <c r="U67" s="11"/>
      <c r="V67" s="10"/>
      <c r="W67" s="11"/>
      <c r="X67" s="10"/>
      <c r="Y67" s="11"/>
      <c r="Z67" s="10"/>
      <c r="AA67" s="11"/>
      <c r="AB67" s="10"/>
      <c r="AC67" s="11"/>
      <c r="AD67" s="10"/>
      <c r="AE67" s="11"/>
      <c r="AF67" s="10"/>
      <c r="AG67" s="11"/>
      <c r="AH67" s="10"/>
      <c r="AI67" s="11"/>
      <c r="AJ67" s="10"/>
      <c r="AK67" s="11"/>
      <c r="AL67" s="10"/>
      <c r="AM67" s="11"/>
      <c r="AN67" s="10"/>
      <c r="AO67" s="11"/>
      <c r="AP67" s="102"/>
      <c r="AQ67" s="97"/>
      <c r="AR67" t="s" s="126">
        <v>72</v>
      </c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9"/>
      <c r="BL67" t="s" s="126">
        <v>68</v>
      </c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81"/>
    </row>
    <row r="68" ht="9" customHeight="1">
      <c r="A68" s="44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128"/>
    </row>
    <row r="69" ht="14.25" customHeight="1">
      <c r="A69" s="129"/>
      <c r="B69" s="130"/>
      <c r="C69" t="s" s="131">
        <v>73</v>
      </c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31"/>
      <c r="BC69" s="131"/>
      <c r="BD69" s="131"/>
      <c r="BE69" s="131"/>
      <c r="BF69" s="131"/>
      <c r="BG69" s="131"/>
      <c r="BH69" s="131"/>
      <c r="BI69" s="131"/>
      <c r="BJ69" s="131"/>
      <c r="BK69" s="131"/>
      <c r="BL69" s="131"/>
      <c r="BM69" s="131"/>
      <c r="BN69" s="131"/>
      <c r="BO69" s="131"/>
      <c r="BP69" s="131"/>
      <c r="BQ69" s="131"/>
      <c r="BR69" s="131"/>
      <c r="BS69" s="131"/>
      <c r="BT69" s="131"/>
      <c r="BU69" s="131"/>
      <c r="BV69" s="131"/>
      <c r="BW69" s="131"/>
      <c r="BX69" s="131"/>
      <c r="BY69" s="131"/>
      <c r="BZ69" s="131"/>
      <c r="CA69" s="130"/>
      <c r="CB69" s="132"/>
    </row>
  </sheetData>
  <mergeCells count="1266">
    <mergeCell ref="AY24:AZ24"/>
    <mergeCell ref="AQ24:AR24"/>
    <mergeCell ref="AS24:AT24"/>
    <mergeCell ref="AU24:AV24"/>
    <mergeCell ref="AW24:AX24"/>
    <mergeCell ref="Q24:R24"/>
    <mergeCell ref="AO24:AP24"/>
    <mergeCell ref="A24:O25"/>
    <mergeCell ref="T24:AM25"/>
    <mergeCell ref="BA24:BB24"/>
    <mergeCell ref="BC24:BD24"/>
    <mergeCell ref="BW24:BX24"/>
    <mergeCell ref="BY24:BZ24"/>
    <mergeCell ref="BG24:BH24"/>
    <mergeCell ref="BI24:BJ24"/>
    <mergeCell ref="BK24:BL24"/>
    <mergeCell ref="BM24:BN24"/>
    <mergeCell ref="BE24:BF24"/>
    <mergeCell ref="CA24:CB24"/>
    <mergeCell ref="BO24:BP24"/>
    <mergeCell ref="BQ24:BR24"/>
    <mergeCell ref="BS24:BT24"/>
    <mergeCell ref="BU24:BV24"/>
    <mergeCell ref="Z52:AA52"/>
    <mergeCell ref="AN52:AO52"/>
    <mergeCell ref="AR52:CA52"/>
    <mergeCell ref="AB52:AC52"/>
    <mergeCell ref="AD52:AE52"/>
    <mergeCell ref="AF52:AG52"/>
    <mergeCell ref="AH52:AI52"/>
    <mergeCell ref="AJ52:AK52"/>
    <mergeCell ref="AL52:AM52"/>
    <mergeCell ref="AR51:CA51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R51:S51"/>
    <mergeCell ref="T51:U51"/>
    <mergeCell ref="V51:W51"/>
    <mergeCell ref="X51:Y51"/>
    <mergeCell ref="T52:U52"/>
    <mergeCell ref="V52:W52"/>
    <mergeCell ref="X52:Y52"/>
    <mergeCell ref="AN51:AO51"/>
    <mergeCell ref="Z51:AA51"/>
    <mergeCell ref="AB51:AC51"/>
    <mergeCell ref="AD51:AE51"/>
    <mergeCell ref="AF51:AG51"/>
    <mergeCell ref="AL51:AM51"/>
    <mergeCell ref="AH51:AI51"/>
    <mergeCell ref="AJ51:AK51"/>
    <mergeCell ref="AR67:BJ67"/>
    <mergeCell ref="BL67:CA67"/>
    <mergeCell ref="B51:C51"/>
    <mergeCell ref="D51:E51"/>
    <mergeCell ref="F51:G51"/>
    <mergeCell ref="H51:I51"/>
    <mergeCell ref="J51:K51"/>
    <mergeCell ref="L51:M51"/>
    <mergeCell ref="N51:O51"/>
    <mergeCell ref="P51:Q51"/>
    <mergeCell ref="L54:M54"/>
    <mergeCell ref="N54:O54"/>
    <mergeCell ref="X54:Y54"/>
    <mergeCell ref="Z54:AA54"/>
    <mergeCell ref="AB54:AC54"/>
    <mergeCell ref="AD54:AE54"/>
    <mergeCell ref="P54:Q54"/>
    <mergeCell ref="R54:S54"/>
    <mergeCell ref="T54:U54"/>
    <mergeCell ref="V54:W54"/>
    <mergeCell ref="AF54:AG54"/>
    <mergeCell ref="AH54:AI54"/>
    <mergeCell ref="AN54:AO54"/>
    <mergeCell ref="AR54:CA54"/>
    <mergeCell ref="AJ54:AK54"/>
    <mergeCell ref="AR65:BJ66"/>
    <mergeCell ref="BL65:CA66"/>
    <mergeCell ref="B49:C49"/>
    <mergeCell ref="D49:E49"/>
    <mergeCell ref="F49:G49"/>
    <mergeCell ref="H49:I49"/>
    <mergeCell ref="J49:K49"/>
    <mergeCell ref="L49:M49"/>
    <mergeCell ref="N49:O49"/>
    <mergeCell ref="P49:Q49"/>
    <mergeCell ref="J53:K53"/>
    <mergeCell ref="L53:M53"/>
    <mergeCell ref="AD53:AE53"/>
    <mergeCell ref="AF53:AG53"/>
    <mergeCell ref="AR53:CA53"/>
    <mergeCell ref="B54:C54"/>
    <mergeCell ref="D54:E54"/>
    <mergeCell ref="F54:G54"/>
    <mergeCell ref="H54:I54"/>
    <mergeCell ref="J54:K54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J50:K50"/>
    <mergeCell ref="L50:M50"/>
    <mergeCell ref="N50:O50"/>
    <mergeCell ref="P50:Q50"/>
    <mergeCell ref="J48:K48"/>
    <mergeCell ref="L48:M48"/>
    <mergeCell ref="R48:S48"/>
    <mergeCell ref="T48:U48"/>
    <mergeCell ref="Z47:AA47"/>
    <mergeCell ref="AB47:AC47"/>
    <mergeCell ref="B50:C50"/>
    <mergeCell ref="D50:E50"/>
    <mergeCell ref="F50:G50"/>
    <mergeCell ref="H50:I50"/>
    <mergeCell ref="AL49:AM49"/>
    <mergeCell ref="AN49:AO49"/>
    <mergeCell ref="Z49:AA49"/>
    <mergeCell ref="AB49:AC49"/>
    <mergeCell ref="AD49:AE49"/>
    <mergeCell ref="AF49:AG49"/>
    <mergeCell ref="AH49:AI49"/>
    <mergeCell ref="AJ49:AK49"/>
    <mergeCell ref="R50:S50"/>
    <mergeCell ref="T50:U50"/>
    <mergeCell ref="V50:W50"/>
    <mergeCell ref="X50:Y50"/>
    <mergeCell ref="R49:S49"/>
    <mergeCell ref="T49:U49"/>
    <mergeCell ref="V49:W49"/>
    <mergeCell ref="X49:Y49"/>
    <mergeCell ref="B48:C48"/>
    <mergeCell ref="D48:E48"/>
    <mergeCell ref="F48:G48"/>
    <mergeCell ref="H48:I48"/>
    <mergeCell ref="BL47:BM47"/>
    <mergeCell ref="BN47:BO47"/>
    <mergeCell ref="N48:O48"/>
    <mergeCell ref="P48:Q48"/>
    <mergeCell ref="R47:S47"/>
    <mergeCell ref="T47:U47"/>
    <mergeCell ref="AD47:AE47"/>
    <mergeCell ref="AF47:AG47"/>
    <mergeCell ref="BP47:BQ47"/>
    <mergeCell ref="BR47:BS47"/>
    <mergeCell ref="V48:W48"/>
    <mergeCell ref="X48:Y48"/>
    <mergeCell ref="AH48:AI48"/>
    <mergeCell ref="AJ48:AK48"/>
    <mergeCell ref="AL48:AM48"/>
    <mergeCell ref="AN48:AO48"/>
    <mergeCell ref="V47:W47"/>
    <mergeCell ref="X47:Y47"/>
    <mergeCell ref="Z48:AA48"/>
    <mergeCell ref="AB48:AC48"/>
    <mergeCell ref="AD48:AE48"/>
    <mergeCell ref="AF48:AG48"/>
    <mergeCell ref="AH47:AI47"/>
    <mergeCell ref="AJ47:AK47"/>
    <mergeCell ref="AL47:AM47"/>
    <mergeCell ref="AN47:AO47"/>
    <mergeCell ref="BH47:BI47"/>
    <mergeCell ref="BJ47:BK47"/>
    <mergeCell ref="BX46:BY46"/>
    <mergeCell ref="BZ46:CA46"/>
    <mergeCell ref="B47:C47"/>
    <mergeCell ref="D47:E47"/>
    <mergeCell ref="F47:G47"/>
    <mergeCell ref="H47:I47"/>
    <mergeCell ref="J47:K47"/>
    <mergeCell ref="L47:M47"/>
    <mergeCell ref="N47:O47"/>
    <mergeCell ref="P47:Q47"/>
    <mergeCell ref="BH46:BI46"/>
    <mergeCell ref="BJ46:BK46"/>
    <mergeCell ref="BL46:BM46"/>
    <mergeCell ref="BN46:BO46"/>
    <mergeCell ref="BB47:BC47"/>
    <mergeCell ref="BD47:BE47"/>
    <mergeCell ref="BF47:BG47"/>
    <mergeCell ref="AR46:BA47"/>
    <mergeCell ref="BP46:BQ46"/>
    <mergeCell ref="BR46:BS46"/>
    <mergeCell ref="BT46:BU46"/>
    <mergeCell ref="BV46:BW46"/>
    <mergeCell ref="BB46:BC46"/>
    <mergeCell ref="BD46:BE46"/>
    <mergeCell ref="BF46:BG46"/>
    <mergeCell ref="BX47:BY47"/>
    <mergeCell ref="BZ47:CA47"/>
    <mergeCell ref="BT47:BU47"/>
    <mergeCell ref="BV47:BW47"/>
    <mergeCell ref="B46:C46"/>
    <mergeCell ref="D46:E46"/>
    <mergeCell ref="F46:G46"/>
    <mergeCell ref="H46:I46"/>
    <mergeCell ref="J46:K46"/>
    <mergeCell ref="AL46:AM46"/>
    <mergeCell ref="AN46:AO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L45:AM45"/>
    <mergeCell ref="X45:Y45"/>
    <mergeCell ref="Z45:AA45"/>
    <mergeCell ref="AB45:AC45"/>
    <mergeCell ref="AD45:AE45"/>
    <mergeCell ref="AF45:AG45"/>
    <mergeCell ref="AJ45:AK45"/>
    <mergeCell ref="T45:U45"/>
    <mergeCell ref="V45:W45"/>
    <mergeCell ref="L46:M46"/>
    <mergeCell ref="N46:O46"/>
    <mergeCell ref="P46:Q46"/>
    <mergeCell ref="R46:S46"/>
    <mergeCell ref="AJ46:AK46"/>
    <mergeCell ref="AH45:AI45"/>
    <mergeCell ref="J45:K45"/>
    <mergeCell ref="L45:M45"/>
    <mergeCell ref="N45:O45"/>
    <mergeCell ref="L44:M44"/>
    <mergeCell ref="B43:C43"/>
    <mergeCell ref="D43:E43"/>
    <mergeCell ref="F43:G43"/>
    <mergeCell ref="H43:I43"/>
    <mergeCell ref="J43:K43"/>
    <mergeCell ref="L43:M43"/>
    <mergeCell ref="N43:O43"/>
    <mergeCell ref="P43:Q43"/>
    <mergeCell ref="AB44:AC44"/>
    <mergeCell ref="AD44:AE44"/>
    <mergeCell ref="P44:Q44"/>
    <mergeCell ref="V44:W44"/>
    <mergeCell ref="J44:K44"/>
    <mergeCell ref="AN43:AO43"/>
    <mergeCell ref="B45:C45"/>
    <mergeCell ref="D45:E45"/>
    <mergeCell ref="F45:G45"/>
    <mergeCell ref="H45:I45"/>
    <mergeCell ref="AH44:AI44"/>
    <mergeCell ref="AJ44:AK44"/>
    <mergeCell ref="Z44:AA44"/>
    <mergeCell ref="P45:Q45"/>
    <mergeCell ref="R45:S45"/>
    <mergeCell ref="N44:O44"/>
    <mergeCell ref="AL44:AM44"/>
    <mergeCell ref="AN45:AO45"/>
    <mergeCell ref="B44:C44"/>
    <mergeCell ref="D44:E44"/>
    <mergeCell ref="F44:G44"/>
    <mergeCell ref="H44:I44"/>
    <mergeCell ref="BV44:BW44"/>
    <mergeCell ref="BX44:BY44"/>
    <mergeCell ref="BZ44:CA44"/>
    <mergeCell ref="AJ43:AK43"/>
    <mergeCell ref="BT43:BU43"/>
    <mergeCell ref="BL44:BM44"/>
    <mergeCell ref="BP44:BQ44"/>
    <mergeCell ref="BR44:BS44"/>
    <mergeCell ref="BN43:BO43"/>
    <mergeCell ref="BP43:BQ43"/>
    <mergeCell ref="BR43:BS43"/>
    <mergeCell ref="BH44:BI44"/>
    <mergeCell ref="AL43:AM43"/>
    <mergeCell ref="R43:S43"/>
    <mergeCell ref="BN44:BO44"/>
    <mergeCell ref="AR43:BG44"/>
    <mergeCell ref="BH43:BI43"/>
    <mergeCell ref="BJ43:BK43"/>
    <mergeCell ref="BL43:BM43"/>
    <mergeCell ref="X44:Y44"/>
    <mergeCell ref="AH43:AI43"/>
    <mergeCell ref="BJ44:BK44"/>
    <mergeCell ref="BT44:BU44"/>
    <mergeCell ref="AN44:AO44"/>
    <mergeCell ref="AF44:AG44"/>
    <mergeCell ref="R44:S44"/>
    <mergeCell ref="T44:U44"/>
    <mergeCell ref="B42:AO42"/>
    <mergeCell ref="AR42:CA42"/>
    <mergeCell ref="AL41:AM41"/>
    <mergeCell ref="AN41:AO41"/>
    <mergeCell ref="BC41:BD41"/>
    <mergeCell ref="T43:U43"/>
    <mergeCell ref="V43:W43"/>
    <mergeCell ref="X43:Y43"/>
    <mergeCell ref="Z43:AA43"/>
    <mergeCell ref="AB43:AC43"/>
    <mergeCell ref="AD43:AE43"/>
    <mergeCell ref="AF43:AG43"/>
    <mergeCell ref="N41:O41"/>
    <mergeCell ref="P41:Q41"/>
    <mergeCell ref="R41:S41"/>
    <mergeCell ref="BG41:BH41"/>
    <mergeCell ref="BI41:BQ41"/>
    <mergeCell ref="AB41:AC41"/>
    <mergeCell ref="AD41:AE41"/>
    <mergeCell ref="AF41:AG41"/>
    <mergeCell ref="AH41:AI41"/>
    <mergeCell ref="AJ41:AK41"/>
    <mergeCell ref="B41:C41"/>
    <mergeCell ref="D41:E41"/>
    <mergeCell ref="F41:G41"/>
    <mergeCell ref="H41:I41"/>
    <mergeCell ref="J41:K41"/>
    <mergeCell ref="BV43:BW43"/>
    <mergeCell ref="BX43:BY43"/>
    <mergeCell ref="BZ43:CA43"/>
    <mergeCell ref="N39:O39"/>
    <mergeCell ref="P39:Q39"/>
    <mergeCell ref="R39:S39"/>
    <mergeCell ref="L41:M41"/>
    <mergeCell ref="V40:W40"/>
    <mergeCell ref="X40:Y40"/>
    <mergeCell ref="Z40:AA40"/>
    <mergeCell ref="AB40:AC40"/>
    <mergeCell ref="AD40:AE40"/>
    <mergeCell ref="BL40:CA40"/>
    <mergeCell ref="J40:K40"/>
    <mergeCell ref="L40:M40"/>
    <mergeCell ref="P40:Q40"/>
    <mergeCell ref="R40:S40"/>
    <mergeCell ref="N40:O40"/>
    <mergeCell ref="T40:U40"/>
    <mergeCell ref="B40:C40"/>
    <mergeCell ref="D40:E40"/>
    <mergeCell ref="F40:G40"/>
    <mergeCell ref="H40:I40"/>
    <mergeCell ref="BE41:BF41"/>
    <mergeCell ref="T41:U41"/>
    <mergeCell ref="V41:W41"/>
    <mergeCell ref="X41:Y41"/>
    <mergeCell ref="Z41:AA41"/>
    <mergeCell ref="AJ40:AK40"/>
    <mergeCell ref="AL40:AM40"/>
    <mergeCell ref="AN40:AO40"/>
    <mergeCell ref="AB39:AC39"/>
    <mergeCell ref="AD39:AE39"/>
    <mergeCell ref="AF39:AG39"/>
    <mergeCell ref="AH39:AI39"/>
    <mergeCell ref="AF40:AG40"/>
    <mergeCell ref="AH40:AI40"/>
    <mergeCell ref="BZ38:CA38"/>
    <mergeCell ref="BX38:BY38"/>
    <mergeCell ref="BB38:BC38"/>
    <mergeCell ref="BD38:BE38"/>
    <mergeCell ref="BF38:BG38"/>
    <mergeCell ref="BT38:BU38"/>
    <mergeCell ref="BV38:BW38"/>
    <mergeCell ref="BJ38:BK38"/>
    <mergeCell ref="BL38:BM38"/>
    <mergeCell ref="BN38:BO38"/>
    <mergeCell ref="B39:C39"/>
    <mergeCell ref="D39:E39"/>
    <mergeCell ref="F39:G39"/>
    <mergeCell ref="H39:I39"/>
    <mergeCell ref="BP38:BQ38"/>
    <mergeCell ref="BR38:BS38"/>
    <mergeCell ref="AJ38:AK38"/>
    <mergeCell ref="AL38:AM38"/>
    <mergeCell ref="AN38:AO38"/>
    <mergeCell ref="AR38:AS38"/>
    <mergeCell ref="BH38:BI38"/>
    <mergeCell ref="AT38:AU38"/>
    <mergeCell ref="AV38:AW38"/>
    <mergeCell ref="AX38:AY38"/>
    <mergeCell ref="AZ38:BA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9:AK39"/>
    <mergeCell ref="AL39:AM39"/>
    <mergeCell ref="J39:K39"/>
    <mergeCell ref="L39:M39"/>
    <mergeCell ref="T39:U39"/>
    <mergeCell ref="V39:W39"/>
    <mergeCell ref="AN39:AO39"/>
    <mergeCell ref="X39:Y39"/>
    <mergeCell ref="Z39:AA39"/>
    <mergeCell ref="BA37:BJ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Z37:AA37"/>
    <mergeCell ref="AB37:AC37"/>
    <mergeCell ref="AD37:AE37"/>
    <mergeCell ref="AF37:AG37"/>
    <mergeCell ref="AL37:AM37"/>
    <mergeCell ref="AN37:AO37"/>
    <mergeCell ref="AR37:AT37"/>
    <mergeCell ref="AU37:AV37"/>
    <mergeCell ref="B37:C37"/>
    <mergeCell ref="D37:E37"/>
    <mergeCell ref="BX36:BY36"/>
    <mergeCell ref="BZ36:CA36"/>
    <mergeCell ref="AZ36:BA36"/>
    <mergeCell ref="BB36:BC36"/>
    <mergeCell ref="BD36:BE36"/>
    <mergeCell ref="BF36:BG36"/>
    <mergeCell ref="BT36:BU36"/>
    <mergeCell ref="BV36:BW36"/>
    <mergeCell ref="BH36:BI36"/>
    <mergeCell ref="BJ36:BK36"/>
    <mergeCell ref="J37:K37"/>
    <mergeCell ref="L37:M37"/>
    <mergeCell ref="R37:S37"/>
    <mergeCell ref="T37:U37"/>
    <mergeCell ref="AR36:AS36"/>
    <mergeCell ref="AT36:AU36"/>
    <mergeCell ref="AV36:AW36"/>
    <mergeCell ref="AX36:AY36"/>
    <mergeCell ref="BL36:BM36"/>
    <mergeCell ref="BN36:BO36"/>
    <mergeCell ref="N37:O37"/>
    <mergeCell ref="P37:Q37"/>
    <mergeCell ref="AL36:AM36"/>
    <mergeCell ref="AN36:AO36"/>
    <mergeCell ref="BP36:BQ36"/>
    <mergeCell ref="BR36:BS36"/>
    <mergeCell ref="V37:W37"/>
    <mergeCell ref="X37:Y37"/>
    <mergeCell ref="AW37:AX37"/>
    <mergeCell ref="AY37:AZ37"/>
    <mergeCell ref="AH37:AI37"/>
    <mergeCell ref="AJ37:AK37"/>
    <mergeCell ref="AH36:AI36"/>
    <mergeCell ref="AJ36:AK36"/>
    <mergeCell ref="R36:S36"/>
    <mergeCell ref="T36:U36"/>
    <mergeCell ref="V36:W36"/>
    <mergeCell ref="X36:Y36"/>
    <mergeCell ref="Z36:AA36"/>
    <mergeCell ref="AB36:AC36"/>
    <mergeCell ref="AD36:AE36"/>
    <mergeCell ref="AF36:AG36"/>
    <mergeCell ref="B36:C36"/>
    <mergeCell ref="D36:E36"/>
    <mergeCell ref="F36:G36"/>
    <mergeCell ref="H36:I36"/>
    <mergeCell ref="J36:K36"/>
    <mergeCell ref="L36:M36"/>
    <mergeCell ref="N36:O36"/>
    <mergeCell ref="P36:Q36"/>
    <mergeCell ref="F37:G37"/>
    <mergeCell ref="H37:I37"/>
    <mergeCell ref="A33:AP34"/>
    <mergeCell ref="AQ33:CB33"/>
    <mergeCell ref="AQ34:CB34"/>
    <mergeCell ref="D35:E35"/>
    <mergeCell ref="F35:AI35"/>
    <mergeCell ref="AR35:BQ35"/>
    <mergeCell ref="BS35:BT35"/>
    <mergeCell ref="BU35:BV35"/>
    <mergeCell ref="BM32:BN32"/>
    <mergeCell ref="BO32:BP32"/>
    <mergeCell ref="BQ32:BR32"/>
    <mergeCell ref="BS32:BT32"/>
    <mergeCell ref="BU32:BV32"/>
    <mergeCell ref="BW32:BX32"/>
    <mergeCell ref="BY32:BZ32"/>
    <mergeCell ref="CA32:CB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BI31:BJ31"/>
    <mergeCell ref="BK31:BR31"/>
    <mergeCell ref="A32:B32"/>
    <mergeCell ref="C32:D32"/>
    <mergeCell ref="E32:F32"/>
    <mergeCell ref="G32:H32"/>
    <mergeCell ref="I32:J32"/>
    <mergeCell ref="K32:L32"/>
    <mergeCell ref="M32:N32"/>
    <mergeCell ref="O32:P32"/>
    <mergeCell ref="BE31:BF31"/>
    <mergeCell ref="BG31:BH31"/>
    <mergeCell ref="A31:D31"/>
    <mergeCell ref="E31:F31"/>
    <mergeCell ref="G31:H31"/>
    <mergeCell ref="I31:J31"/>
    <mergeCell ref="BM30:BN30"/>
    <mergeCell ref="BO30:BP30"/>
    <mergeCell ref="BQ30:BR30"/>
    <mergeCell ref="BS30:BT30"/>
    <mergeCell ref="BU30:BV30"/>
    <mergeCell ref="BW30:BX30"/>
    <mergeCell ref="BY30:BZ30"/>
    <mergeCell ref="CA30:CB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BE29:BF29"/>
    <mergeCell ref="BG29:BH29"/>
    <mergeCell ref="BM29:BN29"/>
    <mergeCell ref="BO29:BP29"/>
    <mergeCell ref="A30:B30"/>
    <mergeCell ref="C30:D30"/>
    <mergeCell ref="E30:F30"/>
    <mergeCell ref="G30:H30"/>
    <mergeCell ref="I30:J30"/>
    <mergeCell ref="K30:L30"/>
    <mergeCell ref="BI29:BJ29"/>
    <mergeCell ref="BK29:BL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AM29:AN29"/>
    <mergeCell ref="A29:T29"/>
    <mergeCell ref="U29:V29"/>
    <mergeCell ref="W29:X29"/>
    <mergeCell ref="Y29:Z29"/>
    <mergeCell ref="AC29:AD29"/>
    <mergeCell ref="AE29:AF29"/>
    <mergeCell ref="AK27:AL27"/>
    <mergeCell ref="AG27:AH27"/>
    <mergeCell ref="AI27:AJ27"/>
    <mergeCell ref="AG29:AH29"/>
    <mergeCell ref="AI29:AJ29"/>
    <mergeCell ref="AK29:AL29"/>
    <mergeCell ref="BW21:BX21"/>
    <mergeCell ref="BY21:BZ21"/>
    <mergeCell ref="CA21:CB21"/>
    <mergeCell ref="A22:CB22"/>
    <mergeCell ref="BO21:BP21"/>
    <mergeCell ref="BQ21:BR21"/>
    <mergeCell ref="BS21:BT21"/>
    <mergeCell ref="BU21:BV21"/>
    <mergeCell ref="BG21:BH21"/>
    <mergeCell ref="BI21:BJ21"/>
    <mergeCell ref="AQ21:AR21"/>
    <mergeCell ref="AS21:AT21"/>
    <mergeCell ref="BK21:BL21"/>
    <mergeCell ref="BM21:BN21"/>
    <mergeCell ref="AY21:AZ21"/>
    <mergeCell ref="BA21:BB21"/>
    <mergeCell ref="BC21:BD21"/>
    <mergeCell ref="BE21:BF21"/>
    <mergeCell ref="AE21:AF21"/>
    <mergeCell ref="AG21:AH21"/>
    <mergeCell ref="AI21:AJ21"/>
    <mergeCell ref="AK21:AL21"/>
    <mergeCell ref="AM21:AN21"/>
    <mergeCell ref="CA20:CB20"/>
    <mergeCell ref="A21:B21"/>
    <mergeCell ref="C21:D21"/>
    <mergeCell ref="E21:F21"/>
    <mergeCell ref="G21:H21"/>
    <mergeCell ref="I21:J21"/>
    <mergeCell ref="K21:L21"/>
    <mergeCell ref="M21:N21"/>
    <mergeCell ref="BG20:BH20"/>
    <mergeCell ref="BI20:BJ20"/>
    <mergeCell ref="BK20:BL20"/>
    <mergeCell ref="BM20:BN20"/>
    <mergeCell ref="BO20:BP20"/>
    <mergeCell ref="BQ20:BR20"/>
    <mergeCell ref="AM20:AN20"/>
    <mergeCell ref="AO20:AP20"/>
    <mergeCell ref="BW20:BX20"/>
    <mergeCell ref="BY20:BZ20"/>
    <mergeCell ref="AU20:AV20"/>
    <mergeCell ref="S20:T20"/>
    <mergeCell ref="U20:V20"/>
    <mergeCell ref="W20:X20"/>
    <mergeCell ref="Y20:Z20"/>
    <mergeCell ref="K19:L19"/>
    <mergeCell ref="M19:N19"/>
    <mergeCell ref="O19:P19"/>
    <mergeCell ref="Q19:R19"/>
    <mergeCell ref="AO21:AP21"/>
    <mergeCell ref="O21:P21"/>
    <mergeCell ref="Q21:R21"/>
    <mergeCell ref="AU21:AV21"/>
    <mergeCell ref="AW21:AX21"/>
    <mergeCell ref="S21:T21"/>
    <mergeCell ref="U21:V21"/>
    <mergeCell ref="W21:X21"/>
    <mergeCell ref="Y21:Z21"/>
    <mergeCell ref="AA21:AB21"/>
    <mergeCell ref="AC21:AD21"/>
    <mergeCell ref="BS20:BT20"/>
    <mergeCell ref="BU20:BV20"/>
    <mergeCell ref="BA20:BB20"/>
    <mergeCell ref="BC20:BD20"/>
    <mergeCell ref="BE20:BF20"/>
    <mergeCell ref="AA20:AB20"/>
    <mergeCell ref="AC20:AD20"/>
    <mergeCell ref="AE20:AF20"/>
    <mergeCell ref="AG20:AH20"/>
    <mergeCell ref="AI20:AJ20"/>
    <mergeCell ref="AK20:AL20"/>
    <mergeCell ref="K20:L20"/>
    <mergeCell ref="M20:N20"/>
    <mergeCell ref="AQ20:AR20"/>
    <mergeCell ref="AS20:AT20"/>
    <mergeCell ref="O20:P20"/>
    <mergeCell ref="Q20:R20"/>
    <mergeCell ref="BK18:BL18"/>
    <mergeCell ref="BM18:BN18"/>
    <mergeCell ref="BO19:BP19"/>
    <mergeCell ref="BQ19:BR19"/>
    <mergeCell ref="BW19:BX19"/>
    <mergeCell ref="BY19:BZ19"/>
    <mergeCell ref="CA19:CB19"/>
    <mergeCell ref="A20:B20"/>
    <mergeCell ref="C20:D20"/>
    <mergeCell ref="E20:F20"/>
    <mergeCell ref="G20:H20"/>
    <mergeCell ref="I20:J20"/>
    <mergeCell ref="BC19:BD19"/>
    <mergeCell ref="BE19:BF19"/>
    <mergeCell ref="BG19:BH19"/>
    <mergeCell ref="BI19:BJ19"/>
    <mergeCell ref="BK19:BL19"/>
    <mergeCell ref="BM19:BN19"/>
    <mergeCell ref="AQ19:AR19"/>
    <mergeCell ref="AS19:AT19"/>
    <mergeCell ref="AU19:AV19"/>
    <mergeCell ref="AW19:AX19"/>
    <mergeCell ref="AY19:AZ19"/>
    <mergeCell ref="BA19:BB19"/>
    <mergeCell ref="AY18:AZ18"/>
    <mergeCell ref="BA18:BB18"/>
    <mergeCell ref="W18:X18"/>
    <mergeCell ref="Y18:Z18"/>
    <mergeCell ref="AE19:AF19"/>
    <mergeCell ref="AG19:AH19"/>
    <mergeCell ref="AW20:AX20"/>
    <mergeCell ref="AY20:AZ20"/>
    <mergeCell ref="AI18:AJ18"/>
    <mergeCell ref="AK18:AL18"/>
    <mergeCell ref="CA18:CB18"/>
    <mergeCell ref="A19:B19"/>
    <mergeCell ref="C19:D19"/>
    <mergeCell ref="E19:F19"/>
    <mergeCell ref="G19:H19"/>
    <mergeCell ref="I19:J19"/>
    <mergeCell ref="BS19:BT19"/>
    <mergeCell ref="BU19:BV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C18:BD18"/>
    <mergeCell ref="BE18:BF18"/>
    <mergeCell ref="BG18:BH18"/>
    <mergeCell ref="BI18:BJ18"/>
    <mergeCell ref="O18:P18"/>
    <mergeCell ref="Q18:R18"/>
    <mergeCell ref="S18:T18"/>
    <mergeCell ref="U18:V18"/>
    <mergeCell ref="AM18:AN18"/>
    <mergeCell ref="AO18:AP18"/>
    <mergeCell ref="BW18:BX18"/>
    <mergeCell ref="BY18:BZ18"/>
    <mergeCell ref="CA17:CB17"/>
    <mergeCell ref="A18:B18"/>
    <mergeCell ref="C18:D18"/>
    <mergeCell ref="E18:F18"/>
    <mergeCell ref="G18:H18"/>
    <mergeCell ref="I18:J18"/>
    <mergeCell ref="K18:L18"/>
    <mergeCell ref="M18:N18"/>
    <mergeCell ref="BO17:BP17"/>
    <mergeCell ref="BQ17:BR17"/>
    <mergeCell ref="BK17:BL17"/>
    <mergeCell ref="BM17:BN17"/>
    <mergeCell ref="AY17:AZ17"/>
    <mergeCell ref="BA17:BB17"/>
    <mergeCell ref="BC17:BD17"/>
    <mergeCell ref="BE17:BF17"/>
    <mergeCell ref="AM17:AN17"/>
    <mergeCell ref="AO17:AP17"/>
    <mergeCell ref="AQ17:AR17"/>
    <mergeCell ref="AS17:AT17"/>
    <mergeCell ref="BO18:BP18"/>
    <mergeCell ref="BQ18:BR18"/>
    <mergeCell ref="BS18:BT18"/>
    <mergeCell ref="BU18:BV18"/>
    <mergeCell ref="AQ18:AR18"/>
    <mergeCell ref="AS18:AT18"/>
    <mergeCell ref="AU18:AV18"/>
    <mergeCell ref="AW18:AX18"/>
    <mergeCell ref="AA18:AB18"/>
    <mergeCell ref="AC18:AD18"/>
    <mergeCell ref="AE18:AF18"/>
    <mergeCell ref="AG18:AH18"/>
    <mergeCell ref="CA16:CB16"/>
    <mergeCell ref="A17:B17"/>
    <mergeCell ref="C17:D17"/>
    <mergeCell ref="E17:F17"/>
    <mergeCell ref="G17:H17"/>
    <mergeCell ref="I17:J17"/>
    <mergeCell ref="K17:L17"/>
    <mergeCell ref="M17:N17"/>
    <mergeCell ref="O17:P17"/>
    <mergeCell ref="Q17:R17"/>
    <mergeCell ref="BK16:BL16"/>
    <mergeCell ref="BM16:BN16"/>
    <mergeCell ref="BO16:BP16"/>
    <mergeCell ref="BQ16:BR16"/>
    <mergeCell ref="BG16:BH16"/>
    <mergeCell ref="BI16:BJ16"/>
    <mergeCell ref="AE16:AF16"/>
    <mergeCell ref="AG16:AH16"/>
    <mergeCell ref="BS16:BT16"/>
    <mergeCell ref="BU16:BV16"/>
    <mergeCell ref="BW16:BX16"/>
    <mergeCell ref="BY16:BZ16"/>
    <mergeCell ref="BW17:BX17"/>
    <mergeCell ref="BY17:BZ17"/>
    <mergeCell ref="BS17:BT17"/>
    <mergeCell ref="BU17:BV17"/>
    <mergeCell ref="BG17:BH17"/>
    <mergeCell ref="BI17:BJ17"/>
    <mergeCell ref="AI17:AJ17"/>
    <mergeCell ref="AK17:AL17"/>
    <mergeCell ref="AI16:AJ16"/>
    <mergeCell ref="AK16:AL16"/>
    <mergeCell ref="AM16:AN16"/>
    <mergeCell ref="AO16:AP16"/>
    <mergeCell ref="AQ16:AR16"/>
    <mergeCell ref="AS16:AT16"/>
    <mergeCell ref="O16:P16"/>
    <mergeCell ref="Q16:R16"/>
    <mergeCell ref="S16:T16"/>
    <mergeCell ref="U16:V16"/>
    <mergeCell ref="W16:X16"/>
    <mergeCell ref="Y16:Z16"/>
    <mergeCell ref="AA16:AB16"/>
    <mergeCell ref="AC16:AD16"/>
    <mergeCell ref="AU17:AV17"/>
    <mergeCell ref="AW17:AX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BW15:BX15"/>
    <mergeCell ref="BY15:BZ15"/>
    <mergeCell ref="CA15:CB15"/>
    <mergeCell ref="A16:B16"/>
    <mergeCell ref="C16:D16"/>
    <mergeCell ref="E16:F16"/>
    <mergeCell ref="G16:H16"/>
    <mergeCell ref="I16:J16"/>
    <mergeCell ref="K16:L16"/>
    <mergeCell ref="M16:N16"/>
    <mergeCell ref="BG15:BH15"/>
    <mergeCell ref="BI15:BJ15"/>
    <mergeCell ref="BK15:BL15"/>
    <mergeCell ref="BM15:BN15"/>
    <mergeCell ref="BC15:BD15"/>
    <mergeCell ref="BE15:BF15"/>
    <mergeCell ref="AA15:AB15"/>
    <mergeCell ref="AC15:AD15"/>
    <mergeCell ref="BS15:BT15"/>
    <mergeCell ref="BU15:BV15"/>
    <mergeCell ref="AQ15:AR15"/>
    <mergeCell ref="AS15:AT15"/>
    <mergeCell ref="AU15:AV15"/>
    <mergeCell ref="AW15:AX15"/>
    <mergeCell ref="AY15:AZ15"/>
    <mergeCell ref="BA15:BB15"/>
    <mergeCell ref="AU16:AV16"/>
    <mergeCell ref="AW16:AX16"/>
    <mergeCell ref="AY16:AZ16"/>
    <mergeCell ref="BA16:BB16"/>
    <mergeCell ref="BC16:BD16"/>
    <mergeCell ref="BE16:BF16"/>
    <mergeCell ref="CA14:CB14"/>
    <mergeCell ref="A15:B15"/>
    <mergeCell ref="C15:D15"/>
    <mergeCell ref="E15:F15"/>
    <mergeCell ref="G15:H15"/>
    <mergeCell ref="I15:J15"/>
    <mergeCell ref="AI15:AJ15"/>
    <mergeCell ref="AK15:AL15"/>
    <mergeCell ref="BO15:BP15"/>
    <mergeCell ref="BQ15:BR15"/>
    <mergeCell ref="AM15:AN15"/>
    <mergeCell ref="AO15:AP15"/>
    <mergeCell ref="S15:T15"/>
    <mergeCell ref="U15:V15"/>
    <mergeCell ref="W15:X15"/>
    <mergeCell ref="Y15:Z15"/>
    <mergeCell ref="AE15:AF15"/>
    <mergeCell ref="AG15:AH15"/>
    <mergeCell ref="BC14:BD14"/>
    <mergeCell ref="BE14:BF14"/>
    <mergeCell ref="BG14:BH14"/>
    <mergeCell ref="BI14:BJ14"/>
    <mergeCell ref="K15:L15"/>
    <mergeCell ref="M15:N15"/>
    <mergeCell ref="O15:P15"/>
    <mergeCell ref="Q15:R15"/>
    <mergeCell ref="AK14:AL14"/>
    <mergeCell ref="AA14:AB14"/>
    <mergeCell ref="BY14:BZ14"/>
    <mergeCell ref="BK14:BL14"/>
    <mergeCell ref="BM14:BN14"/>
    <mergeCell ref="BO14:BP14"/>
    <mergeCell ref="AY14:AZ14"/>
    <mergeCell ref="BA14:BB14"/>
    <mergeCell ref="BQ14:BR14"/>
    <mergeCell ref="BS14:BT14"/>
    <mergeCell ref="BU14:BV14"/>
    <mergeCell ref="AU14:AV14"/>
    <mergeCell ref="AW14:AX14"/>
    <mergeCell ref="AM14:AN14"/>
    <mergeCell ref="AO14:AP14"/>
    <mergeCell ref="AQ14:AR14"/>
    <mergeCell ref="AS14:AT14"/>
    <mergeCell ref="AE14:AF14"/>
    <mergeCell ref="AG14:AH14"/>
    <mergeCell ref="AI14:AJ14"/>
    <mergeCell ref="AE13:AF13"/>
    <mergeCell ref="AG13:AH13"/>
    <mergeCell ref="O14:P14"/>
    <mergeCell ref="Q14:R14"/>
    <mergeCell ref="S14:T14"/>
    <mergeCell ref="U14:V14"/>
    <mergeCell ref="W14:X14"/>
    <mergeCell ref="Y14:Z14"/>
    <mergeCell ref="AC14:AD14"/>
    <mergeCell ref="AA13:AB13"/>
    <mergeCell ref="AC13:AD13"/>
    <mergeCell ref="A14:B14"/>
    <mergeCell ref="C14:D14"/>
    <mergeCell ref="E14:F14"/>
    <mergeCell ref="G14:H14"/>
    <mergeCell ref="I14:J14"/>
    <mergeCell ref="K14:L14"/>
    <mergeCell ref="M14:N14"/>
    <mergeCell ref="AQ12:AR12"/>
    <mergeCell ref="AS12:AT12"/>
    <mergeCell ref="I12:J12"/>
    <mergeCell ref="K12:L12"/>
    <mergeCell ref="M12:N12"/>
    <mergeCell ref="O12:P12"/>
    <mergeCell ref="A12:B12"/>
    <mergeCell ref="C12:D12"/>
    <mergeCell ref="E12:F12"/>
    <mergeCell ref="G12:H12"/>
    <mergeCell ref="BE12:BF12"/>
    <mergeCell ref="BG12:BH12"/>
    <mergeCell ref="BI12:BJ12"/>
    <mergeCell ref="BK12:BL12"/>
    <mergeCell ref="BW12:BX12"/>
    <mergeCell ref="BY12:BZ12"/>
    <mergeCell ref="CA12:CB12"/>
    <mergeCell ref="BM12:BN12"/>
    <mergeCell ref="BO12:BP12"/>
    <mergeCell ref="BQ12:BR12"/>
    <mergeCell ref="BS12:BT12"/>
    <mergeCell ref="BU12:BV12"/>
    <mergeCell ref="Q12:R12"/>
    <mergeCell ref="BA12:BB12"/>
    <mergeCell ref="AA12:AB12"/>
    <mergeCell ref="AC12:AD12"/>
    <mergeCell ref="AE12:AF12"/>
    <mergeCell ref="AG12:AH12"/>
    <mergeCell ref="S12:T12"/>
    <mergeCell ref="U12:V12"/>
    <mergeCell ref="W12:X12"/>
    <mergeCell ref="Y12:Z12"/>
    <mergeCell ref="AW12:AX12"/>
    <mergeCell ref="AY12:AZ12"/>
    <mergeCell ref="AU12:AV12"/>
    <mergeCell ref="AI12:AJ12"/>
    <mergeCell ref="AK12:AL12"/>
    <mergeCell ref="AM12:AN12"/>
    <mergeCell ref="AO12:AP12"/>
    <mergeCell ref="BC12:BD12"/>
    <mergeCell ref="A1:B1"/>
    <mergeCell ref="C1:P6"/>
    <mergeCell ref="Q1:R1"/>
    <mergeCell ref="S1:X2"/>
    <mergeCell ref="A2:B2"/>
    <mergeCell ref="Q2:R2"/>
    <mergeCell ref="A4:B4"/>
    <mergeCell ref="A6:B6"/>
    <mergeCell ref="S4:X4"/>
    <mergeCell ref="A5:B5"/>
    <mergeCell ref="AC4:AD4"/>
    <mergeCell ref="Y4:Z4"/>
    <mergeCell ref="AA4:AB4"/>
    <mergeCell ref="BY11:BZ11"/>
    <mergeCell ref="AE27:AF27"/>
    <mergeCell ref="BY13:BZ13"/>
    <mergeCell ref="AU11:AV11"/>
    <mergeCell ref="AW11:AX11"/>
    <mergeCell ref="BE11:BT11"/>
    <mergeCell ref="Q5:R5"/>
    <mergeCell ref="S5:AZ5"/>
    <mergeCell ref="Q11:R11"/>
    <mergeCell ref="Y11:Z11"/>
    <mergeCell ref="AA11:AT11"/>
    <mergeCell ref="Q6:R6"/>
    <mergeCell ref="S6:AZ6"/>
    <mergeCell ref="AK4:AL4"/>
    <mergeCell ref="AM4:AN4"/>
    <mergeCell ref="AO4:AP4"/>
    <mergeCell ref="Q4:R4"/>
    <mergeCell ref="AG4:AH4"/>
    <mergeCell ref="AI4:AJ4"/>
    <mergeCell ref="M30:N30"/>
    <mergeCell ref="O30:P30"/>
    <mergeCell ref="U11:V11"/>
    <mergeCell ref="A8:CB8"/>
    <mergeCell ref="A9:CB9"/>
    <mergeCell ref="A10:CB10"/>
    <mergeCell ref="A3:B3"/>
    <mergeCell ref="Q3:R3"/>
    <mergeCell ref="S3:X3"/>
    <mergeCell ref="AE4:AF4"/>
    <mergeCell ref="S11:T11"/>
    <mergeCell ref="AY4:AZ4"/>
    <mergeCell ref="B53:C53"/>
    <mergeCell ref="D53:E53"/>
    <mergeCell ref="F53:G53"/>
    <mergeCell ref="H53:I53"/>
    <mergeCell ref="AH53:AI53"/>
    <mergeCell ref="AJ53:AK53"/>
    <mergeCell ref="N53:O53"/>
    <mergeCell ref="P53:Q53"/>
    <mergeCell ref="R53:S53"/>
    <mergeCell ref="T53:U53"/>
    <mergeCell ref="V53:W53"/>
    <mergeCell ref="X53:Y53"/>
    <mergeCell ref="Z53:AA53"/>
    <mergeCell ref="AB53:AC53"/>
    <mergeCell ref="AL53:AM53"/>
    <mergeCell ref="AN53:AO53"/>
    <mergeCell ref="BW14:BX14"/>
    <mergeCell ref="BA1:CB6"/>
    <mergeCell ref="AS13:BU13"/>
    <mergeCell ref="BW13:BX13"/>
    <mergeCell ref="AL54:AM54"/>
    <mergeCell ref="B55:C55"/>
    <mergeCell ref="D55:E55"/>
    <mergeCell ref="F55:G55"/>
    <mergeCell ref="H55:I55"/>
    <mergeCell ref="J55:K55"/>
    <mergeCell ref="L55:M55"/>
    <mergeCell ref="N55:O55"/>
    <mergeCell ref="P55:Q55"/>
    <mergeCell ref="AL55:AM55"/>
    <mergeCell ref="AN55:AO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R55:CA55"/>
    <mergeCell ref="B56:C56"/>
    <mergeCell ref="D56:E56"/>
    <mergeCell ref="F56:G56"/>
    <mergeCell ref="H56:I56"/>
    <mergeCell ref="J56:K56"/>
    <mergeCell ref="L56:M56"/>
    <mergeCell ref="N56:O56"/>
    <mergeCell ref="P56:Q56"/>
    <mergeCell ref="R56:S56"/>
    <mergeCell ref="AJ56:AK56"/>
    <mergeCell ref="AL56:AM56"/>
    <mergeCell ref="AB56:AC56"/>
    <mergeCell ref="AD56:AE56"/>
    <mergeCell ref="AN56:AO56"/>
    <mergeCell ref="AR56:CA56"/>
    <mergeCell ref="J57:K57"/>
    <mergeCell ref="L57:M57"/>
    <mergeCell ref="AF56:AG56"/>
    <mergeCell ref="AH56:AI56"/>
    <mergeCell ref="T56:U56"/>
    <mergeCell ref="V56:W56"/>
    <mergeCell ref="X56:Y56"/>
    <mergeCell ref="Z56:AA56"/>
    <mergeCell ref="B57:C57"/>
    <mergeCell ref="D57:E57"/>
    <mergeCell ref="F57:G57"/>
    <mergeCell ref="H57:I57"/>
    <mergeCell ref="V57:W57"/>
    <mergeCell ref="X57:Y57"/>
    <mergeCell ref="Z57:AA57"/>
    <mergeCell ref="AB57:AC57"/>
    <mergeCell ref="N57:O57"/>
    <mergeCell ref="P57:Q57"/>
    <mergeCell ref="R57:S57"/>
    <mergeCell ref="T57:U57"/>
    <mergeCell ref="AD57:AE57"/>
    <mergeCell ref="AF57:AG57"/>
    <mergeCell ref="AL57:AM57"/>
    <mergeCell ref="AN57:AO57"/>
    <mergeCell ref="AH57:AI57"/>
    <mergeCell ref="AJ57:AK57"/>
    <mergeCell ref="AR57:CA57"/>
    <mergeCell ref="B58:C58"/>
    <mergeCell ref="D58:E58"/>
    <mergeCell ref="F58:G58"/>
    <mergeCell ref="H58:I58"/>
    <mergeCell ref="J58:K58"/>
    <mergeCell ref="L58:M58"/>
    <mergeCell ref="N58:O58"/>
    <mergeCell ref="AF58:AG58"/>
    <mergeCell ref="AH58:AI58"/>
    <mergeCell ref="P58:Q58"/>
    <mergeCell ref="R58:S58"/>
    <mergeCell ref="T58:U58"/>
    <mergeCell ref="V58:W58"/>
    <mergeCell ref="B59:AO59"/>
    <mergeCell ref="B60:C60"/>
    <mergeCell ref="D60:E60"/>
    <mergeCell ref="F60:G60"/>
    <mergeCell ref="AR59:CA59"/>
    <mergeCell ref="X58:Y58"/>
    <mergeCell ref="Z58:AA58"/>
    <mergeCell ref="AJ58:AK58"/>
    <mergeCell ref="AL58:AM58"/>
    <mergeCell ref="AN58:AO58"/>
    <mergeCell ref="AR58:CA58"/>
    <mergeCell ref="AB58:AC58"/>
    <mergeCell ref="AD58:AE58"/>
    <mergeCell ref="H60:I60"/>
    <mergeCell ref="N60:O60"/>
    <mergeCell ref="P60:Q60"/>
    <mergeCell ref="J60:K60"/>
    <mergeCell ref="L60:M60"/>
    <mergeCell ref="R60:S60"/>
    <mergeCell ref="T60:U60"/>
    <mergeCell ref="AD60:AE60"/>
    <mergeCell ref="AF60:AG60"/>
    <mergeCell ref="AH60:AI60"/>
    <mergeCell ref="AJ60:AK60"/>
    <mergeCell ref="AR60:CA60"/>
    <mergeCell ref="B61:G61"/>
    <mergeCell ref="H61:Q61"/>
    <mergeCell ref="R61:U61"/>
    <mergeCell ref="V61:W61"/>
    <mergeCell ref="X61:Y61"/>
    <mergeCell ref="Z61:AA61"/>
    <mergeCell ref="AB61:AC61"/>
    <mergeCell ref="Z60:AA60"/>
    <mergeCell ref="AB60:AC60"/>
    <mergeCell ref="AL61:AM61"/>
    <mergeCell ref="AN61:AO61"/>
    <mergeCell ref="AL60:AM60"/>
    <mergeCell ref="AN60:AO60"/>
    <mergeCell ref="AD61:AE61"/>
    <mergeCell ref="AF61:AG61"/>
    <mergeCell ref="AH61:AI61"/>
    <mergeCell ref="AJ61:AK61"/>
    <mergeCell ref="V60:W60"/>
    <mergeCell ref="X60:Y60"/>
    <mergeCell ref="AN65:AO65"/>
    <mergeCell ref="AF66:AG66"/>
    <mergeCell ref="AH66:AI66"/>
    <mergeCell ref="AJ66:AK66"/>
    <mergeCell ref="AN66:AO66"/>
    <mergeCell ref="Z65:AA65"/>
    <mergeCell ref="AL66:AM66"/>
    <mergeCell ref="AR61:CA61"/>
    <mergeCell ref="B62:G62"/>
    <mergeCell ref="H62:Q62"/>
    <mergeCell ref="R62:U62"/>
    <mergeCell ref="V62:W62"/>
    <mergeCell ref="X62:Y62"/>
    <mergeCell ref="Z62:AA62"/>
    <mergeCell ref="AB62:AC62"/>
    <mergeCell ref="AD62:AE62"/>
    <mergeCell ref="AF62:AG62"/>
    <mergeCell ref="J65:K65"/>
    <mergeCell ref="L65:M65"/>
    <mergeCell ref="AR62:CA62"/>
    <mergeCell ref="B63:AO64"/>
    <mergeCell ref="AR63:CA63"/>
    <mergeCell ref="AR64:CA64"/>
    <mergeCell ref="AH62:AI62"/>
    <mergeCell ref="AJ62:AK62"/>
    <mergeCell ref="AL62:AM62"/>
    <mergeCell ref="AN62:AO62"/>
    <mergeCell ref="B65:C65"/>
    <mergeCell ref="D65:E65"/>
    <mergeCell ref="F65:G65"/>
    <mergeCell ref="H65:I65"/>
    <mergeCell ref="AJ65:AK65"/>
    <mergeCell ref="D66:E66"/>
    <mergeCell ref="AB66:AC66"/>
    <mergeCell ref="AD67:AE67"/>
    <mergeCell ref="AF67:AG67"/>
    <mergeCell ref="R67:S67"/>
    <mergeCell ref="T67:U67"/>
    <mergeCell ref="V67:W67"/>
    <mergeCell ref="X67:Y67"/>
    <mergeCell ref="AD66:AE66"/>
    <mergeCell ref="R66:S66"/>
    <mergeCell ref="T66:U66"/>
    <mergeCell ref="AF65:AG65"/>
    <mergeCell ref="AH65:AI65"/>
    <mergeCell ref="AL65:AM65"/>
    <mergeCell ref="F66:G66"/>
    <mergeCell ref="H66:I66"/>
    <mergeCell ref="J66:K66"/>
    <mergeCell ref="L66:M66"/>
    <mergeCell ref="V65:W65"/>
    <mergeCell ref="N66:O66"/>
    <mergeCell ref="V66:W66"/>
    <mergeCell ref="X66:Y66"/>
    <mergeCell ref="Z66:AA66"/>
    <mergeCell ref="N65:O65"/>
    <mergeCell ref="P65:Q65"/>
    <mergeCell ref="R65:S65"/>
    <mergeCell ref="T65:U65"/>
    <mergeCell ref="X65:Y65"/>
    <mergeCell ref="AB65:AC65"/>
    <mergeCell ref="AD65:AE65"/>
    <mergeCell ref="AM3:AN3"/>
    <mergeCell ref="CA11:CB11"/>
    <mergeCell ref="AQ4:AT4"/>
    <mergeCell ref="AU4:AV4"/>
    <mergeCell ref="AW4:AX4"/>
    <mergeCell ref="A68:CB68"/>
    <mergeCell ref="A69:B69"/>
    <mergeCell ref="C69:BZ69"/>
    <mergeCell ref="AH67:AI67"/>
    <mergeCell ref="AJ67:AK67"/>
    <mergeCell ref="AL67:AM67"/>
    <mergeCell ref="AN67:AO67"/>
    <mergeCell ref="Z67:AA67"/>
    <mergeCell ref="AB67:AC67"/>
    <mergeCell ref="P67:Q67"/>
    <mergeCell ref="AR40:BK40"/>
    <mergeCell ref="AR39:CA39"/>
    <mergeCell ref="AO27:AP27"/>
    <mergeCell ref="BO27:BP27"/>
    <mergeCell ref="BK27:BL27"/>
    <mergeCell ref="BM27:BN27"/>
    <mergeCell ref="AA29:AB29"/>
    <mergeCell ref="AM27:AN27"/>
    <mergeCell ref="B67:C67"/>
    <mergeCell ref="D67:E67"/>
    <mergeCell ref="F67:G67"/>
    <mergeCell ref="H67:I67"/>
    <mergeCell ref="J67:K67"/>
    <mergeCell ref="P66:Q66"/>
    <mergeCell ref="L67:M67"/>
    <mergeCell ref="N67:O67"/>
    <mergeCell ref="B66:C66"/>
    <mergeCell ref="U27:V27"/>
    <mergeCell ref="W27:X27"/>
    <mergeCell ref="Y27:Z27"/>
    <mergeCell ref="AA27:AB27"/>
    <mergeCell ref="AC27:AD27"/>
    <mergeCell ref="CA13:CB13"/>
    <mergeCell ref="BU11:BV11"/>
    <mergeCell ref="BW11:BX1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AQ1:AR1"/>
    <mergeCell ref="AS1:AT1"/>
    <mergeCell ref="AU1:AV1"/>
    <mergeCell ref="Y2:Z2"/>
    <mergeCell ref="AA2:AB2"/>
    <mergeCell ref="AC2:AD2"/>
    <mergeCell ref="AE2:AF2"/>
    <mergeCell ref="AG2:AH2"/>
    <mergeCell ref="AI2:AJ2"/>
    <mergeCell ref="AK2:AL2"/>
    <mergeCell ref="AM2:AN2"/>
    <mergeCell ref="AO2:AP2"/>
    <mergeCell ref="AQ2:AR2"/>
    <mergeCell ref="AS2:AT2"/>
    <mergeCell ref="AU2:AV2"/>
  </mergeCells>
  <pageMargins left="0.19685" right="0.19685" top="0.19685" bottom="0.19685" header="0.511811" footer="0.511811"/>
  <pageSetup firstPageNumber="1" fitToHeight="1" fitToWidth="1" scale="99" useFirstPageNumber="0" orientation="portrait" pageOrder="downThenOver"/>
  <headerFooter>
    <oddFooter>&amp;C&amp;"Helvetica Neue,Regular"&amp;11&amp;K000000&amp;P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N64"/>
  <sheetViews>
    <sheetView workbookViewId="0" showGridLines="0" defaultGridColor="1"/>
  </sheetViews>
  <sheetFormatPr defaultColWidth="2.6" defaultRowHeight="17.1" customHeight="1" outlineLevelRow="0" outlineLevelCol="0"/>
  <cols>
    <col min="1" max="14" width="2.60156" style="133" customWidth="1"/>
    <col min="15" max="21" width="3.42188" style="133" customWidth="1"/>
    <col min="22" max="40" width="2.60156" style="133" customWidth="1"/>
    <col min="41" max="256" width="2.60156" style="133" customWidth="1"/>
  </cols>
  <sheetData>
    <row r="1" ht="14.25" customHeight="1">
      <c r="A1" s="134"/>
      <c r="B1" s="135"/>
      <c r="C1" s="135"/>
      <c r="D1" s="135"/>
      <c r="E1" s="135"/>
      <c r="F1" s="135"/>
      <c r="G1" s="135"/>
      <c r="H1" s="135"/>
      <c r="I1" s="5"/>
      <c r="J1" t="s" s="6">
        <v>0</v>
      </c>
      <c r="K1" s="6"/>
      <c r="L1" s="7"/>
      <c r="M1" t="s" s="136">
        <v>1</v>
      </c>
      <c r="N1" t="s" s="136">
        <v>1</v>
      </c>
      <c r="O1" t="s" s="136">
        <f>IF('Титул'!AC1="","",'Титул'!AC1)</f>
        <v>2</v>
      </c>
      <c r="P1" t="s" s="136">
        <f>IF('Титул'!AE1="","",'Титул'!AE1)</f>
        <v>3</v>
      </c>
      <c r="Q1" t="s" s="136">
        <f>IF('Титул'!AG1="","",'Титул'!AG1)</f>
        <v>4</v>
      </c>
      <c r="R1" t="s" s="136">
        <f>IF('Титул'!AI1="","",'Титул'!AI1)</f>
        <v>5</v>
      </c>
      <c r="S1" t="s" s="136">
        <f>IF('Титул'!AK1="","",'Титул'!AK1)</f>
        <v>1</v>
      </c>
      <c r="T1" t="s" s="136">
        <f>IF('Титул'!AM1="","",'Титул'!AM1)</f>
        <v>6</v>
      </c>
      <c r="U1" t="s" s="136">
        <f>IF('Титул'!AO1="","",'Титул'!AO1)</f>
        <v>7</v>
      </c>
      <c r="V1" t="s" s="136">
        <f>IF('Титул'!AQ1="","",'Титул'!AQ1)</f>
        <v>8</v>
      </c>
      <c r="W1" t="s" s="136">
        <f>IF('Титул'!AS1="","",'Титул'!AS1)</f>
        <v>9</v>
      </c>
      <c r="X1" t="s" s="136">
        <f>IF('Титул'!AU1="","",'Титул'!AU1)</f>
        <v>9</v>
      </c>
      <c r="Y1" s="137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9"/>
    </row>
    <row r="2" ht="8.1" customHeight="1">
      <c r="A2" s="140"/>
      <c r="B2" s="141"/>
      <c r="C2" s="141"/>
      <c r="D2" s="141"/>
      <c r="E2" s="141"/>
      <c r="F2" s="141"/>
      <c r="G2" s="141"/>
      <c r="H2" s="141"/>
      <c r="I2" s="36"/>
      <c r="J2" s="19"/>
      <c r="K2" s="19"/>
      <c r="L2" s="20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74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81"/>
    </row>
    <row r="3" ht="8.1" customHeight="1">
      <c r="A3" s="140"/>
      <c r="B3" s="141"/>
      <c r="C3" s="141"/>
      <c r="D3" s="141"/>
      <c r="E3" s="141"/>
      <c r="F3" s="141"/>
      <c r="G3" s="141"/>
      <c r="H3" s="141"/>
      <c r="I3" s="36"/>
      <c r="J3" s="18"/>
      <c r="K3" s="18"/>
      <c r="L3" s="18"/>
      <c r="M3" s="27"/>
      <c r="N3" s="27"/>
      <c r="O3" s="27"/>
      <c r="P3" s="27"/>
      <c r="Q3" s="27"/>
      <c r="R3" s="27"/>
      <c r="S3" s="27"/>
      <c r="T3" s="27"/>
      <c r="U3" s="27"/>
      <c r="V3" s="29"/>
      <c r="W3" s="29"/>
      <c r="X3" s="27"/>
      <c r="Y3" s="54"/>
      <c r="Z3" s="54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81"/>
    </row>
    <row r="4" ht="17.25" customHeight="1">
      <c r="A4" s="140"/>
      <c r="B4" s="141"/>
      <c r="C4" s="141"/>
      <c r="D4" s="141"/>
      <c r="E4" s="141"/>
      <c r="F4" s="141"/>
      <c r="G4" s="141"/>
      <c r="H4" s="141"/>
      <c r="I4" s="36"/>
      <c r="J4" t="s" s="19">
        <v>11</v>
      </c>
      <c r="K4" s="19"/>
      <c r="L4" s="20"/>
      <c r="M4" t="s" s="143">
        <f>IF('Титул'!Y4="","",'Титул'!Y4)</f>
        <v>1</v>
      </c>
      <c r="N4" t="s" s="143">
        <f>IF('Титул'!AA4="","",'Титул'!AA4)</f>
        <v>1</v>
      </c>
      <c r="O4" s="144">
        <v>1</v>
      </c>
      <c r="P4" s="144">
        <v>4</v>
      </c>
      <c r="Q4" s="144">
        <v>0</v>
      </c>
      <c r="R4" s="144">
        <v>1</v>
      </c>
      <c r="S4" s="144">
        <v>0</v>
      </c>
      <c r="T4" s="144">
        <v>0</v>
      </c>
      <c r="U4" s="144">
        <v>1</v>
      </c>
      <c r="V4" t="s" s="33">
        <v>13</v>
      </c>
      <c r="W4" s="20"/>
      <c r="X4" t="s" s="145">
        <v>8</v>
      </c>
      <c r="Y4" t="s" s="145">
        <v>8</v>
      </c>
      <c r="Z4" t="s" s="145">
        <v>18</v>
      </c>
      <c r="AA4" s="23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146"/>
    </row>
    <row r="5" ht="8.1" customHeight="1">
      <c r="A5" s="140"/>
      <c r="B5" s="141"/>
      <c r="C5" s="141"/>
      <c r="D5" s="141"/>
      <c r="E5" s="141"/>
      <c r="F5" s="141"/>
      <c r="G5" s="141"/>
      <c r="H5" s="141"/>
      <c r="I5" s="36"/>
      <c r="J5" s="18"/>
      <c r="K5" s="18"/>
      <c r="L5" s="18"/>
      <c r="M5" s="147"/>
      <c r="N5" s="147"/>
      <c r="O5" s="147"/>
      <c r="P5" s="147"/>
      <c r="Q5" s="147"/>
      <c r="R5" s="147"/>
      <c r="S5" s="147"/>
      <c r="T5" s="147"/>
      <c r="U5" s="147"/>
      <c r="V5" s="36"/>
      <c r="W5" s="36"/>
      <c r="X5" s="29"/>
      <c r="Y5" s="29"/>
      <c r="Z5" s="29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7"/>
    </row>
    <row r="6" ht="17.1" customHeight="1">
      <c r="A6" s="140"/>
      <c r="B6" s="141"/>
      <c r="C6" s="141"/>
      <c r="D6" s="141"/>
      <c r="E6" s="141"/>
      <c r="F6" s="141"/>
      <c r="G6" s="141"/>
      <c r="H6" s="141"/>
      <c r="I6" s="36"/>
      <c r="J6" s="18"/>
      <c r="K6" s="18"/>
      <c r="L6" s="18"/>
      <c r="M6" s="24"/>
      <c r="N6" s="24"/>
      <c r="O6" s="24"/>
      <c r="P6" s="24"/>
      <c r="Q6" s="24"/>
      <c r="R6" s="24"/>
      <c r="S6" s="24"/>
      <c r="T6" s="24"/>
      <c r="U6" s="24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81"/>
    </row>
    <row r="7" ht="8.1" customHeight="1">
      <c r="A7" s="140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8"/>
    </row>
    <row r="8" ht="20.25" customHeight="1">
      <c r="A8" t="s" s="149">
        <v>74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1"/>
    </row>
    <row r="9" ht="19.5" customHeight="1">
      <c r="A9" s="152"/>
      <c r="B9" s="36"/>
      <c r="C9" t="s" s="153">
        <v>75</v>
      </c>
      <c r="D9" s="153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5"/>
      <c r="V9" s="155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6"/>
    </row>
    <row r="10" ht="17.25" customHeight="1">
      <c r="A10" t="s" s="157">
        <v>76</v>
      </c>
      <c r="B10" s="158"/>
      <c r="C10" t="s" s="143">
        <v>12</v>
      </c>
      <c r="D10" t="s" s="143">
        <v>2</v>
      </c>
      <c r="E10" s="15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160"/>
      <c r="V10" s="160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161"/>
    </row>
    <row r="11" ht="19.5" customHeight="1">
      <c r="A11" s="152"/>
      <c r="B11" s="36"/>
      <c r="C11" t="s" s="162">
        <v>77</v>
      </c>
      <c r="D11" s="162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4"/>
      <c r="S11" s="153"/>
      <c r="T11" s="153"/>
      <c r="U11" s="155"/>
      <c r="V11" s="155"/>
      <c r="W11" t="s" s="153">
        <v>78</v>
      </c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4"/>
      <c r="AM11" s="153"/>
      <c r="AN11" s="163"/>
    </row>
    <row r="12" ht="17.25" customHeight="1">
      <c r="A12" t="s" s="157">
        <v>79</v>
      </c>
      <c r="B12" s="158"/>
      <c r="C12" t="s" s="143">
        <v>5</v>
      </c>
      <c r="D12" t="s" s="143">
        <v>7</v>
      </c>
      <c r="E12" t="s" s="143">
        <v>2</v>
      </c>
      <c r="F12" t="s" s="143">
        <v>8</v>
      </c>
      <c r="G12" t="s" s="143">
        <v>5</v>
      </c>
      <c r="H12" t="s" s="143">
        <v>12</v>
      </c>
      <c r="I12" t="s" s="143">
        <v>9</v>
      </c>
      <c r="J12" t="s" s="143">
        <v>9</v>
      </c>
      <c r="K12" t="s" s="143">
        <v>9</v>
      </c>
      <c r="L12" t="s" s="143">
        <v>9</v>
      </c>
      <c r="M12" t="s" s="143">
        <v>9</v>
      </c>
      <c r="N12" t="s" s="143">
        <v>9</v>
      </c>
      <c r="O12" t="s" s="143">
        <v>9</v>
      </c>
      <c r="P12" t="s" s="143">
        <v>9</v>
      </c>
      <c r="Q12" t="s" s="143">
        <v>9</v>
      </c>
      <c r="R12" t="s" s="164">
        <v>65</v>
      </c>
      <c r="S12" t="s" s="143">
        <v>8</v>
      </c>
      <c r="T12" t="s" s="143">
        <v>8</v>
      </c>
      <c r="U12" t="s" s="165">
        <v>80</v>
      </c>
      <c r="V12" s="158"/>
      <c r="W12" t="s" s="143">
        <v>9</v>
      </c>
      <c r="X12" t="s" s="143">
        <v>9</v>
      </c>
      <c r="Y12" t="s" s="143">
        <v>9</v>
      </c>
      <c r="Z12" t="s" s="143">
        <v>9</v>
      </c>
      <c r="AA12" t="s" s="143">
        <v>9</v>
      </c>
      <c r="AB12" t="s" s="143">
        <v>9</v>
      </c>
      <c r="AC12" t="s" s="143">
        <v>9</v>
      </c>
      <c r="AD12" t="s" s="143">
        <v>9</v>
      </c>
      <c r="AE12" t="s" s="143">
        <v>9</v>
      </c>
      <c r="AF12" t="s" s="143">
        <v>9</v>
      </c>
      <c r="AG12" t="s" s="143">
        <v>9</v>
      </c>
      <c r="AH12" t="s" s="143">
        <v>9</v>
      </c>
      <c r="AI12" t="s" s="143">
        <v>9</v>
      </c>
      <c r="AJ12" t="s" s="143">
        <v>9</v>
      </c>
      <c r="AK12" t="s" s="143">
        <v>9</v>
      </c>
      <c r="AL12" t="s" s="164">
        <v>65</v>
      </c>
      <c r="AM12" t="s" s="143">
        <v>9</v>
      </c>
      <c r="AN12" t="s" s="143">
        <v>9</v>
      </c>
    </row>
    <row r="13" ht="19.5" customHeight="1">
      <c r="A13" s="152"/>
      <c r="B13" s="36"/>
      <c r="C13" t="s" s="162">
        <v>81</v>
      </c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54"/>
      <c r="S13" s="162"/>
      <c r="T13" s="162"/>
      <c r="U13" s="155"/>
      <c r="V13" s="155"/>
      <c r="W13" t="s" s="162">
        <v>82</v>
      </c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54"/>
      <c r="AM13" s="166"/>
      <c r="AN13" s="167"/>
    </row>
    <row r="14" ht="17.25" customHeight="1">
      <c r="A14" t="s" s="157">
        <v>83</v>
      </c>
      <c r="B14" s="158"/>
      <c r="C14" t="s" s="143">
        <v>9</v>
      </c>
      <c r="D14" t="s" s="143">
        <v>9</v>
      </c>
      <c r="E14" t="s" s="143">
        <v>9</v>
      </c>
      <c r="F14" t="s" s="143">
        <v>9</v>
      </c>
      <c r="G14" t="s" s="143">
        <v>9</v>
      </c>
      <c r="H14" t="s" s="143">
        <v>9</v>
      </c>
      <c r="I14" t="s" s="143">
        <v>9</v>
      </c>
      <c r="J14" t="s" s="143">
        <v>9</v>
      </c>
      <c r="K14" t="s" s="143">
        <v>9</v>
      </c>
      <c r="L14" t="s" s="143">
        <v>9</v>
      </c>
      <c r="M14" t="s" s="143">
        <v>9</v>
      </c>
      <c r="N14" t="s" s="143">
        <v>9</v>
      </c>
      <c r="O14" t="s" s="143">
        <v>9</v>
      </c>
      <c r="P14" t="s" s="143">
        <v>9</v>
      </c>
      <c r="Q14" t="s" s="143">
        <v>9</v>
      </c>
      <c r="R14" t="s" s="164">
        <v>65</v>
      </c>
      <c r="S14" t="s" s="143">
        <v>9</v>
      </c>
      <c r="T14" t="s" s="143">
        <v>9</v>
      </c>
      <c r="U14" t="s" s="165">
        <v>84</v>
      </c>
      <c r="V14" s="158"/>
      <c r="W14" t="s" s="143">
        <v>7</v>
      </c>
      <c r="X14" t="s" s="143">
        <v>8</v>
      </c>
      <c r="Y14" t="s" s="143">
        <v>8</v>
      </c>
      <c r="Z14" t="s" s="143">
        <v>7</v>
      </c>
      <c r="AA14" t="s" s="143">
        <v>1</v>
      </c>
      <c r="AB14" t="s" s="143">
        <v>9</v>
      </c>
      <c r="AC14" t="s" s="143">
        <v>9</v>
      </c>
      <c r="AD14" t="s" s="143">
        <v>9</v>
      </c>
      <c r="AE14" t="s" s="143">
        <v>9</v>
      </c>
      <c r="AF14" t="s" s="143">
        <v>9</v>
      </c>
      <c r="AG14" t="s" s="143">
        <v>9</v>
      </c>
      <c r="AH14" t="s" s="143">
        <v>9</v>
      </c>
      <c r="AI14" t="s" s="143">
        <v>9</v>
      </c>
      <c r="AJ14" t="s" s="143">
        <v>9</v>
      </c>
      <c r="AK14" t="s" s="143">
        <v>9</v>
      </c>
      <c r="AL14" s="159"/>
      <c r="AM14" s="79"/>
      <c r="AN14" s="161"/>
    </row>
    <row r="15" ht="31.5" customHeight="1">
      <c r="A15" s="152"/>
      <c r="B15" s="36"/>
      <c r="C15" t="s" s="168">
        <v>85</v>
      </c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9"/>
      <c r="S15" s="170"/>
      <c r="T15" s="170"/>
      <c r="U15" s="155"/>
      <c r="V15" s="155"/>
      <c r="W15" t="s" s="162">
        <v>86</v>
      </c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54"/>
      <c r="AM15" s="154"/>
      <c r="AN15" s="156"/>
    </row>
    <row r="16" ht="17.25" customHeight="1">
      <c r="A16" t="s" s="157">
        <v>87</v>
      </c>
      <c r="B16" s="158"/>
      <c r="C16" t="s" s="143">
        <v>9</v>
      </c>
      <c r="D16" t="s" s="143">
        <v>9</v>
      </c>
      <c r="E16" t="s" s="143">
        <v>9</v>
      </c>
      <c r="F16" t="s" s="143">
        <v>9</v>
      </c>
      <c r="G16" t="s" s="143">
        <v>9</v>
      </c>
      <c r="H16" t="s" s="143">
        <v>9</v>
      </c>
      <c r="I16" t="s" s="143">
        <v>9</v>
      </c>
      <c r="J16" t="s" s="143">
        <v>9</v>
      </c>
      <c r="K16" t="s" s="143">
        <v>9</v>
      </c>
      <c r="L16" t="s" s="143">
        <v>9</v>
      </c>
      <c r="M16" t="s" s="143">
        <v>9</v>
      </c>
      <c r="N16" t="s" s="143">
        <v>9</v>
      </c>
      <c r="O16" t="s" s="143">
        <v>9</v>
      </c>
      <c r="P16" t="s" s="143">
        <v>9</v>
      </c>
      <c r="Q16" t="s" s="143">
        <v>9</v>
      </c>
      <c r="R16" s="159"/>
      <c r="S16" s="79"/>
      <c r="T16" s="79"/>
      <c r="U16" t="s" s="160">
        <v>88</v>
      </c>
      <c r="V16" s="158"/>
      <c r="W16" t="s" s="143">
        <v>9</v>
      </c>
      <c r="X16" t="s" s="143">
        <v>9</v>
      </c>
      <c r="Y16" t="s" s="143">
        <v>9</v>
      </c>
      <c r="Z16" t="s" s="143">
        <v>9</v>
      </c>
      <c r="AA16" t="s" s="143">
        <v>9</v>
      </c>
      <c r="AB16" t="s" s="143">
        <v>9</v>
      </c>
      <c r="AC16" t="s" s="143">
        <v>9</v>
      </c>
      <c r="AD16" t="s" s="143">
        <v>9</v>
      </c>
      <c r="AE16" t="s" s="143">
        <v>9</v>
      </c>
      <c r="AF16" t="s" s="143">
        <v>9</v>
      </c>
      <c r="AG16" t="s" s="143">
        <v>9</v>
      </c>
      <c r="AH16" t="s" s="143">
        <v>9</v>
      </c>
      <c r="AI16" t="s" s="143">
        <v>9</v>
      </c>
      <c r="AJ16" t="s" s="143">
        <v>9</v>
      </c>
      <c r="AK16" t="s" s="143">
        <v>9</v>
      </c>
      <c r="AL16" s="159"/>
      <c r="AM16" s="79"/>
      <c r="AN16" s="161"/>
    </row>
    <row r="17" ht="19.5" customHeight="1">
      <c r="A17" t="s" s="38">
        <v>89</v>
      </c>
      <c r="B17" s="39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39"/>
      <c r="S17" s="39"/>
      <c r="T17" s="39"/>
      <c r="U17" s="39"/>
      <c r="V17" s="39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39"/>
      <c r="AM17" s="39"/>
      <c r="AN17" s="40"/>
    </row>
    <row r="18" ht="19.5" customHeight="1">
      <c r="A18" s="152"/>
      <c r="B18" s="36"/>
      <c r="C18" t="s" s="172">
        <v>90</v>
      </c>
      <c r="D18" s="172"/>
      <c r="E18" s="172"/>
      <c r="F18" s="172"/>
      <c r="G18" s="172"/>
      <c r="H18" s="172"/>
      <c r="I18" s="172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55"/>
      <c r="V18" s="155"/>
      <c r="W18" t="s" s="153">
        <v>91</v>
      </c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4"/>
      <c r="AM18" s="154"/>
      <c r="AN18" s="156"/>
    </row>
    <row r="19" ht="17.25" customHeight="1">
      <c r="A19" t="s" s="157">
        <v>92</v>
      </c>
      <c r="B19" s="158"/>
      <c r="C19" t="s" s="143">
        <v>12</v>
      </c>
      <c r="D19" t="s" s="143">
        <v>8</v>
      </c>
      <c r="E19" t="s" s="143">
        <v>9</v>
      </c>
      <c r="F19" t="s" s="143">
        <v>9</v>
      </c>
      <c r="G19" t="s" s="143">
        <v>9</v>
      </c>
      <c r="H19" t="s" s="143">
        <v>9</v>
      </c>
      <c r="I19" t="s" s="143">
        <v>9</v>
      </c>
      <c r="J19" s="15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t="s" s="160">
        <v>93</v>
      </c>
      <c r="V19" s="158"/>
      <c r="W19" t="s" s="143">
        <v>3</v>
      </c>
      <c r="X19" t="s" s="143">
        <v>3</v>
      </c>
      <c r="Y19" t="s" s="143">
        <v>3</v>
      </c>
      <c r="Z19" t="s" s="143">
        <v>6</v>
      </c>
      <c r="AA19" t="s" s="143">
        <v>12</v>
      </c>
      <c r="AB19" t="s" s="143">
        <v>9</v>
      </c>
      <c r="AC19" t="s" s="143">
        <v>9</v>
      </c>
      <c r="AD19" t="s" s="143">
        <v>9</v>
      </c>
      <c r="AE19" t="s" s="143">
        <v>9</v>
      </c>
      <c r="AF19" t="s" s="143">
        <v>9</v>
      </c>
      <c r="AG19" t="s" s="143">
        <v>9</v>
      </c>
      <c r="AH19" t="s" s="143">
        <v>9</v>
      </c>
      <c r="AI19" t="s" s="143">
        <v>9</v>
      </c>
      <c r="AJ19" t="s" s="143">
        <v>9</v>
      </c>
      <c r="AK19" t="s" s="143">
        <v>9</v>
      </c>
      <c r="AL19" s="159"/>
      <c r="AM19" s="79"/>
      <c r="AN19" s="161"/>
    </row>
    <row r="20" ht="19.5" customHeight="1">
      <c r="A20" s="152"/>
      <c r="B20" s="36"/>
      <c r="C20" t="s" s="168">
        <v>94</v>
      </c>
      <c r="D20" s="168"/>
      <c r="E20" s="168"/>
      <c r="F20" s="168"/>
      <c r="G20" s="168"/>
      <c r="H20" s="168"/>
      <c r="I20" s="168"/>
      <c r="J20" s="172"/>
      <c r="K20" s="172"/>
      <c r="L20" s="172"/>
      <c r="M20" s="172"/>
      <c r="N20" s="172"/>
      <c r="O20" s="172"/>
      <c r="P20" s="172"/>
      <c r="Q20" s="172"/>
      <c r="R20" s="169"/>
      <c r="S20" s="169"/>
      <c r="T20" s="169"/>
      <c r="U20" s="155"/>
      <c r="V20" s="155"/>
      <c r="W20" t="s" s="162">
        <v>95</v>
      </c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54"/>
      <c r="AM20" s="154"/>
      <c r="AN20" s="156"/>
    </row>
    <row r="21" ht="17.25" customHeight="1">
      <c r="A21" t="s" s="157">
        <v>96</v>
      </c>
      <c r="B21" s="158"/>
      <c r="C21" t="s" s="143">
        <v>9</v>
      </c>
      <c r="D21" t="s" s="143">
        <v>9</v>
      </c>
      <c r="E21" t="s" s="143">
        <v>9</v>
      </c>
      <c r="F21" t="s" s="143">
        <v>9</v>
      </c>
      <c r="G21" t="s" s="143">
        <v>9</v>
      </c>
      <c r="H21" t="s" s="143">
        <v>9</v>
      </c>
      <c r="I21" t="s" s="143">
        <v>9</v>
      </c>
      <c r="J21" t="s" s="143">
        <v>9</v>
      </c>
      <c r="K21" t="s" s="143">
        <v>9</v>
      </c>
      <c r="L21" t="s" s="143">
        <v>9</v>
      </c>
      <c r="M21" t="s" s="143">
        <v>9</v>
      </c>
      <c r="N21" t="s" s="143">
        <v>9</v>
      </c>
      <c r="O21" t="s" s="143">
        <v>9</v>
      </c>
      <c r="P21" t="s" s="143">
        <v>9</v>
      </c>
      <c r="Q21" t="s" s="143">
        <v>9</v>
      </c>
      <c r="R21" s="159"/>
      <c r="S21" s="79"/>
      <c r="T21" s="79"/>
      <c r="U21" t="s" s="160">
        <v>97</v>
      </c>
      <c r="V21" s="158"/>
      <c r="W21" t="s" s="143">
        <v>9</v>
      </c>
      <c r="X21" t="s" s="143">
        <v>9</v>
      </c>
      <c r="Y21" t="s" s="143">
        <v>9</v>
      </c>
      <c r="Z21" t="s" s="143">
        <v>9</v>
      </c>
      <c r="AA21" t="s" s="143">
        <v>9</v>
      </c>
      <c r="AB21" t="s" s="143">
        <v>9</v>
      </c>
      <c r="AC21" t="s" s="143">
        <v>9</v>
      </c>
      <c r="AD21" t="s" s="143">
        <v>9</v>
      </c>
      <c r="AE21" t="s" s="143">
        <v>9</v>
      </c>
      <c r="AF21" t="s" s="143">
        <v>9</v>
      </c>
      <c r="AG21" t="s" s="143">
        <v>9</v>
      </c>
      <c r="AH21" t="s" s="143">
        <v>9</v>
      </c>
      <c r="AI21" t="s" s="143">
        <v>9</v>
      </c>
      <c r="AJ21" t="s" s="143">
        <v>9</v>
      </c>
      <c r="AK21" t="s" s="143">
        <v>9</v>
      </c>
      <c r="AL21" s="159"/>
      <c r="AM21" s="79"/>
      <c r="AN21" s="161"/>
    </row>
    <row r="22" ht="8.25" customHeight="1">
      <c r="A22" s="173"/>
      <c r="B22" s="174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4"/>
      <c r="S22" s="174"/>
      <c r="T22" s="174"/>
      <c r="U22" s="174"/>
      <c r="V22" s="174"/>
      <c r="W22" s="175"/>
      <c r="X22" s="176"/>
      <c r="Y22" s="176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8"/>
      <c r="AM22" s="178"/>
      <c r="AN22" s="179"/>
    </row>
    <row r="23" ht="21.75" customHeight="1">
      <c r="A23" t="s" s="180">
        <v>98</v>
      </c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2"/>
    </row>
    <row r="24" ht="39" customHeight="1">
      <c r="A24" s="152"/>
      <c r="B24" s="36"/>
      <c r="C24" t="s" s="172">
        <v>99</v>
      </c>
      <c r="D24" s="172"/>
      <c r="E24" s="169"/>
      <c r="F24" s="172"/>
      <c r="G24" s="172"/>
      <c r="H24" s="169"/>
      <c r="I24" s="172"/>
      <c r="J24" s="172"/>
      <c r="K24" s="172"/>
      <c r="L24" s="172"/>
      <c r="M24" s="169"/>
      <c r="N24" s="169"/>
      <c r="O24" s="154"/>
      <c r="P24" t="s" s="172">
        <v>100</v>
      </c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4"/>
      <c r="AF24" s="153"/>
      <c r="AG24" s="153"/>
      <c r="AH24" s="154"/>
      <c r="AI24" s="154"/>
      <c r="AJ24" s="154"/>
      <c r="AK24" s="154"/>
      <c r="AL24" s="154"/>
      <c r="AM24" s="154"/>
      <c r="AN24" s="156"/>
    </row>
    <row r="25" ht="17.25" customHeight="1">
      <c r="A25" t="s" s="157">
        <v>101</v>
      </c>
      <c r="B25" s="158"/>
      <c r="C25" t="s" s="143">
        <v>18</v>
      </c>
      <c r="D25" t="s" s="143">
        <v>6</v>
      </c>
      <c r="E25" t="s" s="164">
        <v>65</v>
      </c>
      <c r="F25" t="s" s="143">
        <v>8</v>
      </c>
      <c r="G25" t="s" s="143">
        <v>18</v>
      </c>
      <c r="H25" t="s" s="164">
        <v>65</v>
      </c>
      <c r="I25" t="s" s="143">
        <v>18</v>
      </c>
      <c r="J25" t="s" s="143">
        <v>8</v>
      </c>
      <c r="K25" t="s" s="143">
        <v>12</v>
      </c>
      <c r="L25" t="s" s="143">
        <v>7</v>
      </c>
      <c r="M25" s="159"/>
      <c r="N25" t="s" s="160">
        <v>102</v>
      </c>
      <c r="O25" s="158"/>
      <c r="P25" t="s" s="143">
        <v>2</v>
      </c>
      <c r="Q25" t="s" s="143">
        <v>3</v>
      </c>
      <c r="R25" t="s" s="143">
        <v>18</v>
      </c>
      <c r="S25" t="s" s="143">
        <v>12</v>
      </c>
      <c r="T25" t="s" s="143">
        <v>5</v>
      </c>
      <c r="U25" t="s" s="143">
        <v>4</v>
      </c>
      <c r="V25" t="s" s="143">
        <v>9</v>
      </c>
      <c r="W25" t="s" s="143">
        <v>9</v>
      </c>
      <c r="X25" t="s" s="143">
        <v>9</v>
      </c>
      <c r="Y25" t="s" s="143">
        <v>9</v>
      </c>
      <c r="Z25" t="s" s="143">
        <v>9</v>
      </c>
      <c r="AA25" t="s" s="143">
        <v>9</v>
      </c>
      <c r="AB25" t="s" s="143">
        <v>9</v>
      </c>
      <c r="AC25" t="s" s="143">
        <v>9</v>
      </c>
      <c r="AD25" t="s" s="143">
        <v>9</v>
      </c>
      <c r="AE25" t="s" s="164">
        <v>65</v>
      </c>
      <c r="AF25" t="s" s="143">
        <v>8</v>
      </c>
      <c r="AG25" t="s" s="143">
        <v>8</v>
      </c>
      <c r="AH25" s="51"/>
      <c r="AI25" s="36"/>
      <c r="AJ25" s="36"/>
      <c r="AK25" s="36"/>
      <c r="AL25" s="36"/>
      <c r="AM25" s="36"/>
      <c r="AN25" s="37"/>
    </row>
    <row r="26" ht="8.25" customHeight="1">
      <c r="A26" s="173"/>
      <c r="B26" s="174"/>
      <c r="C26" s="183"/>
      <c r="D26" s="183"/>
      <c r="E26" s="174"/>
      <c r="F26" s="183"/>
      <c r="G26" s="183"/>
      <c r="H26" s="174"/>
      <c r="I26" s="183"/>
      <c r="J26" s="183"/>
      <c r="K26" s="183"/>
      <c r="L26" s="183"/>
      <c r="M26" s="174"/>
      <c r="N26" s="174"/>
      <c r="O26" s="174"/>
      <c r="P26" s="183"/>
      <c r="Q26" s="183"/>
      <c r="R26" s="183"/>
      <c r="S26" s="183"/>
      <c r="T26" s="183"/>
      <c r="U26" s="183"/>
      <c r="V26" s="183"/>
      <c r="W26" s="183"/>
      <c r="X26" s="184"/>
      <c r="Y26" s="184"/>
      <c r="Z26" s="185"/>
      <c r="AA26" s="185"/>
      <c r="AB26" s="185"/>
      <c r="AC26" s="185"/>
      <c r="AD26" s="185"/>
      <c r="AE26" s="186"/>
      <c r="AF26" s="187"/>
      <c r="AG26" s="187"/>
      <c r="AH26" s="178"/>
      <c r="AI26" s="178"/>
      <c r="AJ26" s="178"/>
      <c r="AK26" s="178"/>
      <c r="AL26" s="178"/>
      <c r="AM26" s="178"/>
      <c r="AN26" s="179"/>
    </row>
    <row r="27" ht="17.25" customHeight="1">
      <c r="A27" t="s" s="157">
        <v>103</v>
      </c>
      <c r="B27" s="158"/>
      <c r="C27" t="s" s="143">
        <v>8</v>
      </c>
      <c r="D27" t="s" s="143">
        <v>4</v>
      </c>
      <c r="E27" t="s" s="164">
        <v>65</v>
      </c>
      <c r="F27" t="s" s="143">
        <v>8</v>
      </c>
      <c r="G27" t="s" s="143">
        <v>2</v>
      </c>
      <c r="H27" t="s" s="164">
        <v>65</v>
      </c>
      <c r="I27" t="s" s="143">
        <v>18</v>
      </c>
      <c r="J27" t="s" s="143">
        <v>8</v>
      </c>
      <c r="K27" t="s" s="143">
        <v>12</v>
      </c>
      <c r="L27" t="s" s="143">
        <v>7</v>
      </c>
      <c r="M27" s="159"/>
      <c r="N27" t="s" s="160">
        <v>104</v>
      </c>
      <c r="O27" s="158"/>
      <c r="P27" t="s" s="143">
        <v>3</v>
      </c>
      <c r="Q27" t="s" s="143">
        <v>3</v>
      </c>
      <c r="R27" t="s" s="143">
        <v>3</v>
      </c>
      <c r="S27" t="s" s="143">
        <v>6</v>
      </c>
      <c r="T27" t="s" s="143">
        <v>12</v>
      </c>
      <c r="U27" t="s" s="143">
        <v>9</v>
      </c>
      <c r="V27" t="s" s="143">
        <v>9</v>
      </c>
      <c r="W27" t="s" s="143">
        <v>9</v>
      </c>
      <c r="X27" t="s" s="143">
        <v>9</v>
      </c>
      <c r="Y27" t="s" s="143">
        <v>9</v>
      </c>
      <c r="Z27" t="s" s="143">
        <v>9</v>
      </c>
      <c r="AA27" t="s" s="143">
        <v>9</v>
      </c>
      <c r="AB27" t="s" s="143">
        <v>9</v>
      </c>
      <c r="AC27" t="s" s="143">
        <v>9</v>
      </c>
      <c r="AD27" t="s" s="143">
        <v>9</v>
      </c>
      <c r="AE27" s="188"/>
      <c r="AF27" s="189"/>
      <c r="AG27" s="189"/>
      <c r="AH27" s="36"/>
      <c r="AI27" s="36"/>
      <c r="AJ27" s="36"/>
      <c r="AK27" s="36"/>
      <c r="AL27" s="36"/>
      <c r="AM27" s="36"/>
      <c r="AN27" s="37"/>
    </row>
    <row r="28" ht="8.25" customHeight="1">
      <c r="A28" s="173"/>
      <c r="B28" s="174"/>
      <c r="C28" s="183"/>
      <c r="D28" s="183"/>
      <c r="E28" s="174"/>
      <c r="F28" s="183"/>
      <c r="G28" s="183"/>
      <c r="H28" s="174"/>
      <c r="I28" s="183"/>
      <c r="J28" s="183"/>
      <c r="K28" s="183"/>
      <c r="L28" s="183"/>
      <c r="M28" s="174"/>
      <c r="N28" s="174"/>
      <c r="O28" s="174"/>
      <c r="P28" s="175"/>
      <c r="Q28" s="175"/>
      <c r="R28" s="175"/>
      <c r="S28" s="175"/>
      <c r="T28" s="175"/>
      <c r="U28" s="175"/>
      <c r="V28" s="175"/>
      <c r="W28" s="175"/>
      <c r="X28" s="176"/>
      <c r="Y28" s="176"/>
      <c r="Z28" s="177"/>
      <c r="AA28" s="177"/>
      <c r="AB28" s="177"/>
      <c r="AC28" s="177"/>
      <c r="AD28" s="177"/>
      <c r="AE28" s="178"/>
      <c r="AF28" s="178"/>
      <c r="AG28" s="178"/>
      <c r="AH28" s="178"/>
      <c r="AI28" s="178"/>
      <c r="AJ28" s="178"/>
      <c r="AK28" s="178"/>
      <c r="AL28" s="178"/>
      <c r="AM28" s="178"/>
      <c r="AN28" s="179"/>
    </row>
    <row r="29" ht="17.25" customHeight="1">
      <c r="A29" t="s" s="157">
        <v>105</v>
      </c>
      <c r="B29" s="158"/>
      <c r="C29" t="s" s="143">
        <v>8</v>
      </c>
      <c r="D29" t="s" s="143">
        <v>5</v>
      </c>
      <c r="E29" t="s" s="164">
        <v>65</v>
      </c>
      <c r="F29" t="s" s="143">
        <v>8</v>
      </c>
      <c r="G29" t="s" s="143">
        <v>2</v>
      </c>
      <c r="H29" t="s" s="164">
        <v>65</v>
      </c>
      <c r="I29" t="s" s="143">
        <v>18</v>
      </c>
      <c r="J29" t="s" s="143">
        <v>8</v>
      </c>
      <c r="K29" t="s" s="143">
        <v>12</v>
      </c>
      <c r="L29" t="s" s="143">
        <v>7</v>
      </c>
      <c r="M29" s="159"/>
      <c r="N29" s="160"/>
      <c r="O29" s="160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36"/>
      <c r="AI29" s="36"/>
      <c r="AJ29" s="36"/>
      <c r="AK29" s="36"/>
      <c r="AL29" s="36"/>
      <c r="AM29" s="36"/>
      <c r="AN29" s="37"/>
    </row>
    <row r="30" ht="8.25" customHeight="1">
      <c r="A30" s="173"/>
      <c r="B30" s="174"/>
      <c r="C30" s="190"/>
      <c r="D30" s="190"/>
      <c r="E30" s="174"/>
      <c r="F30" s="190"/>
      <c r="G30" s="190"/>
      <c r="H30" s="174"/>
      <c r="I30" s="190"/>
      <c r="J30" s="190"/>
      <c r="K30" s="190"/>
      <c r="L30" s="190"/>
      <c r="M30" s="174"/>
      <c r="N30" s="174"/>
      <c r="O30" s="174"/>
      <c r="P30" s="191"/>
      <c r="Q30" s="191"/>
      <c r="R30" s="191"/>
      <c r="S30" s="191"/>
      <c r="T30" s="191"/>
      <c r="U30" s="191"/>
      <c r="V30" s="191"/>
      <c r="W30" s="191"/>
      <c r="X30" s="192"/>
      <c r="Y30" s="192"/>
      <c r="Z30" s="193"/>
      <c r="AA30" s="193"/>
      <c r="AB30" s="193"/>
      <c r="AC30" s="193"/>
      <c r="AD30" s="193"/>
      <c r="AE30" s="178"/>
      <c r="AF30" s="193"/>
      <c r="AG30" s="193"/>
      <c r="AH30" s="178"/>
      <c r="AI30" s="178"/>
      <c r="AJ30" s="178"/>
      <c r="AK30" s="178"/>
      <c r="AL30" s="178"/>
      <c r="AM30" s="178"/>
      <c r="AN30" s="179"/>
    </row>
    <row r="31" ht="17.25" customHeight="1">
      <c r="A31" t="s" s="157">
        <v>101</v>
      </c>
      <c r="B31" s="158"/>
      <c r="C31" t="s" s="143">
        <v>9</v>
      </c>
      <c r="D31" t="s" s="143">
        <v>9</v>
      </c>
      <c r="E31" t="s" s="194">
        <v>65</v>
      </c>
      <c r="F31" t="s" s="143">
        <v>9</v>
      </c>
      <c r="G31" t="s" s="143">
        <v>9</v>
      </c>
      <c r="H31" t="s" s="194">
        <v>65</v>
      </c>
      <c r="I31" t="s" s="143">
        <v>9</v>
      </c>
      <c r="J31" t="s" s="143">
        <v>9</v>
      </c>
      <c r="K31" t="s" s="143">
        <v>9</v>
      </c>
      <c r="L31" t="s" s="143">
        <v>9</v>
      </c>
      <c r="M31" s="159"/>
      <c r="N31" t="s" s="160">
        <v>102</v>
      </c>
      <c r="O31" s="158"/>
      <c r="P31" t="s" s="143">
        <v>9</v>
      </c>
      <c r="Q31" t="s" s="143">
        <v>9</v>
      </c>
      <c r="R31" t="s" s="143">
        <v>9</v>
      </c>
      <c r="S31" t="s" s="143">
        <v>9</v>
      </c>
      <c r="T31" t="s" s="143">
        <v>9</v>
      </c>
      <c r="U31" t="s" s="143">
        <v>9</v>
      </c>
      <c r="V31" t="s" s="143">
        <v>9</v>
      </c>
      <c r="W31" t="s" s="143">
        <v>9</v>
      </c>
      <c r="X31" t="s" s="143">
        <v>9</v>
      </c>
      <c r="Y31" t="s" s="143">
        <v>9</v>
      </c>
      <c r="Z31" t="s" s="143">
        <v>9</v>
      </c>
      <c r="AA31" t="s" s="143">
        <v>9</v>
      </c>
      <c r="AB31" t="s" s="143">
        <v>9</v>
      </c>
      <c r="AC31" t="s" s="143">
        <v>9</v>
      </c>
      <c r="AD31" t="s" s="143">
        <v>9</v>
      </c>
      <c r="AE31" t="s" s="164">
        <v>65</v>
      </c>
      <c r="AF31" t="s" s="143">
        <v>9</v>
      </c>
      <c r="AG31" t="s" s="143">
        <v>9</v>
      </c>
      <c r="AH31" s="195"/>
      <c r="AI31" s="36"/>
      <c r="AJ31" s="36"/>
      <c r="AK31" s="36"/>
      <c r="AL31" s="36"/>
      <c r="AM31" s="36"/>
      <c r="AN31" s="37"/>
    </row>
    <row r="32" ht="8.25" customHeight="1">
      <c r="A32" s="173"/>
      <c r="B32" s="174"/>
      <c r="C32" s="183"/>
      <c r="D32" s="183"/>
      <c r="E32" s="196"/>
      <c r="F32" s="183"/>
      <c r="G32" s="183"/>
      <c r="H32" s="196"/>
      <c r="I32" s="183"/>
      <c r="J32" s="183"/>
      <c r="K32" s="183"/>
      <c r="L32" s="183"/>
      <c r="M32" s="174"/>
      <c r="N32" s="174"/>
      <c r="O32" s="174"/>
      <c r="P32" s="183"/>
      <c r="Q32" s="183"/>
      <c r="R32" s="183"/>
      <c r="S32" s="183"/>
      <c r="T32" s="183"/>
      <c r="U32" s="183"/>
      <c r="V32" s="183"/>
      <c r="W32" s="183"/>
      <c r="X32" s="184"/>
      <c r="Y32" s="184"/>
      <c r="Z32" s="185"/>
      <c r="AA32" s="185"/>
      <c r="AB32" s="185"/>
      <c r="AC32" s="185"/>
      <c r="AD32" s="185"/>
      <c r="AE32" s="186"/>
      <c r="AF32" s="187"/>
      <c r="AG32" s="187"/>
      <c r="AH32" s="186"/>
      <c r="AI32" s="178"/>
      <c r="AJ32" s="178"/>
      <c r="AK32" s="178"/>
      <c r="AL32" s="178"/>
      <c r="AM32" s="178"/>
      <c r="AN32" s="179"/>
    </row>
    <row r="33" ht="17.25" customHeight="1">
      <c r="A33" t="s" s="157">
        <v>103</v>
      </c>
      <c r="B33" s="158"/>
      <c r="C33" t="s" s="143">
        <v>9</v>
      </c>
      <c r="D33" t="s" s="143">
        <v>9</v>
      </c>
      <c r="E33" t="s" s="194">
        <v>65</v>
      </c>
      <c r="F33" t="s" s="143">
        <v>9</v>
      </c>
      <c r="G33" t="s" s="143">
        <v>9</v>
      </c>
      <c r="H33" t="s" s="194">
        <v>65</v>
      </c>
      <c r="I33" t="s" s="143">
        <v>9</v>
      </c>
      <c r="J33" t="s" s="143">
        <v>9</v>
      </c>
      <c r="K33" t="s" s="143">
        <v>9</v>
      </c>
      <c r="L33" t="s" s="143">
        <v>9</v>
      </c>
      <c r="M33" s="159"/>
      <c r="N33" t="s" s="160">
        <v>104</v>
      </c>
      <c r="O33" s="158"/>
      <c r="P33" t="s" s="143">
        <v>9</v>
      </c>
      <c r="Q33" t="s" s="143">
        <v>9</v>
      </c>
      <c r="R33" t="s" s="143">
        <v>9</v>
      </c>
      <c r="S33" t="s" s="143">
        <v>9</v>
      </c>
      <c r="T33" t="s" s="143">
        <v>9</v>
      </c>
      <c r="U33" t="s" s="143">
        <v>9</v>
      </c>
      <c r="V33" t="s" s="143">
        <v>9</v>
      </c>
      <c r="W33" t="s" s="143">
        <v>9</v>
      </c>
      <c r="X33" t="s" s="143">
        <v>9</v>
      </c>
      <c r="Y33" t="s" s="143">
        <v>9</v>
      </c>
      <c r="Z33" t="s" s="143">
        <v>9</v>
      </c>
      <c r="AA33" t="s" s="143">
        <v>9</v>
      </c>
      <c r="AB33" t="s" s="143">
        <v>9</v>
      </c>
      <c r="AC33" t="s" s="143">
        <v>9</v>
      </c>
      <c r="AD33" t="s" s="143">
        <v>9</v>
      </c>
      <c r="AE33" s="188"/>
      <c r="AF33" s="189"/>
      <c r="AG33" s="189"/>
      <c r="AH33" s="197"/>
      <c r="AI33" s="36"/>
      <c r="AJ33" s="36"/>
      <c r="AK33" s="36"/>
      <c r="AL33" s="36"/>
      <c r="AM33" s="36"/>
      <c r="AN33" s="37"/>
    </row>
    <row r="34" ht="8.25" customHeight="1">
      <c r="A34" s="173"/>
      <c r="B34" s="174"/>
      <c r="C34" s="183"/>
      <c r="D34" s="183"/>
      <c r="E34" s="174"/>
      <c r="F34" s="183"/>
      <c r="G34" s="183"/>
      <c r="H34" s="174"/>
      <c r="I34" s="183"/>
      <c r="J34" s="183"/>
      <c r="K34" s="183"/>
      <c r="L34" s="183"/>
      <c r="M34" s="174"/>
      <c r="N34" s="174"/>
      <c r="O34" s="174"/>
      <c r="P34" s="198"/>
      <c r="Q34" s="198"/>
      <c r="R34" s="198"/>
      <c r="S34" s="198"/>
      <c r="T34" s="198"/>
      <c r="U34" s="198"/>
      <c r="V34" s="198"/>
      <c r="W34" s="198"/>
      <c r="X34" s="199"/>
      <c r="Y34" s="199"/>
      <c r="Z34" s="187"/>
      <c r="AA34" s="187"/>
      <c r="AB34" s="187"/>
      <c r="AC34" s="187"/>
      <c r="AD34" s="187"/>
      <c r="AE34" s="186"/>
      <c r="AF34" s="186"/>
      <c r="AG34" s="186"/>
      <c r="AH34" s="186"/>
      <c r="AI34" s="178"/>
      <c r="AJ34" s="178"/>
      <c r="AK34" s="178"/>
      <c r="AL34" s="178"/>
      <c r="AM34" s="178"/>
      <c r="AN34" s="179"/>
    </row>
    <row r="35" ht="17.25" customHeight="1">
      <c r="A35" t="s" s="157">
        <v>105</v>
      </c>
      <c r="B35" s="158"/>
      <c r="C35" t="s" s="143">
        <v>9</v>
      </c>
      <c r="D35" t="s" s="143">
        <v>9</v>
      </c>
      <c r="E35" t="s" s="164">
        <v>65</v>
      </c>
      <c r="F35" t="s" s="143">
        <v>9</v>
      </c>
      <c r="G35" t="s" s="143">
        <v>9</v>
      </c>
      <c r="H35" t="s" s="164">
        <v>65</v>
      </c>
      <c r="I35" t="s" s="143">
        <v>9</v>
      </c>
      <c r="J35" t="s" s="143">
        <v>9</v>
      </c>
      <c r="K35" t="s" s="143">
        <v>9</v>
      </c>
      <c r="L35" t="s" s="143">
        <v>9</v>
      </c>
      <c r="M35" s="159"/>
      <c r="N35" s="160"/>
      <c r="O35" s="160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97"/>
      <c r="AI35" s="36"/>
      <c r="AJ35" s="36"/>
      <c r="AK35" s="36"/>
      <c r="AL35" s="36"/>
      <c r="AM35" s="36"/>
      <c r="AN35" s="37"/>
    </row>
    <row r="36" ht="8.25" customHeight="1">
      <c r="A36" s="173"/>
      <c r="B36" s="174"/>
      <c r="C36" s="183"/>
      <c r="D36" s="183"/>
      <c r="E36" s="174"/>
      <c r="F36" s="183"/>
      <c r="G36" s="183"/>
      <c r="H36" s="174"/>
      <c r="I36" s="183"/>
      <c r="J36" s="183"/>
      <c r="K36" s="183"/>
      <c r="L36" s="183"/>
      <c r="M36" s="174"/>
      <c r="N36" s="174"/>
      <c r="O36" s="174"/>
      <c r="P36" s="200"/>
      <c r="Q36" s="200"/>
      <c r="R36" s="200"/>
      <c r="S36" s="200"/>
      <c r="T36" s="200"/>
      <c r="U36" s="200"/>
      <c r="V36" s="200"/>
      <c r="W36" s="200"/>
      <c r="X36" s="201"/>
      <c r="Y36" s="201"/>
      <c r="Z36" s="202"/>
      <c r="AA36" s="202"/>
      <c r="AB36" s="202"/>
      <c r="AC36" s="202"/>
      <c r="AD36" s="202"/>
      <c r="AE36" s="186"/>
      <c r="AF36" s="202"/>
      <c r="AG36" s="202"/>
      <c r="AH36" s="186"/>
      <c r="AI36" s="178"/>
      <c r="AJ36" s="178"/>
      <c r="AK36" s="178"/>
      <c r="AL36" s="178"/>
      <c r="AM36" s="178"/>
      <c r="AN36" s="179"/>
    </row>
    <row r="37" ht="17.25" customHeight="1">
      <c r="A37" t="s" s="157">
        <v>101</v>
      </c>
      <c r="B37" s="158"/>
      <c r="C37" t="s" s="143">
        <v>9</v>
      </c>
      <c r="D37" t="s" s="143">
        <v>9</v>
      </c>
      <c r="E37" t="s" s="164">
        <v>65</v>
      </c>
      <c r="F37" t="s" s="143">
        <v>9</v>
      </c>
      <c r="G37" t="s" s="143">
        <v>9</v>
      </c>
      <c r="H37" t="s" s="164">
        <v>65</v>
      </c>
      <c r="I37" t="s" s="143">
        <v>9</v>
      </c>
      <c r="J37" t="s" s="143">
        <v>9</v>
      </c>
      <c r="K37" t="s" s="143">
        <v>9</v>
      </c>
      <c r="L37" t="s" s="143">
        <v>9</v>
      </c>
      <c r="M37" s="159"/>
      <c r="N37" t="s" s="160">
        <v>102</v>
      </c>
      <c r="O37" s="158"/>
      <c r="P37" t="s" s="143">
        <v>9</v>
      </c>
      <c r="Q37" t="s" s="143">
        <v>9</v>
      </c>
      <c r="R37" t="s" s="143">
        <v>9</v>
      </c>
      <c r="S37" t="s" s="143">
        <v>9</v>
      </c>
      <c r="T37" t="s" s="143">
        <v>9</v>
      </c>
      <c r="U37" t="s" s="143">
        <v>9</v>
      </c>
      <c r="V37" t="s" s="143">
        <v>9</v>
      </c>
      <c r="W37" t="s" s="143">
        <v>9</v>
      </c>
      <c r="X37" t="s" s="143">
        <v>9</v>
      </c>
      <c r="Y37" t="s" s="143">
        <v>9</v>
      </c>
      <c r="Z37" t="s" s="143">
        <v>9</v>
      </c>
      <c r="AA37" t="s" s="143">
        <v>9</v>
      </c>
      <c r="AB37" t="s" s="143">
        <v>9</v>
      </c>
      <c r="AC37" t="s" s="143">
        <v>9</v>
      </c>
      <c r="AD37" t="s" s="143">
        <v>9</v>
      </c>
      <c r="AE37" t="s" s="164">
        <v>65</v>
      </c>
      <c r="AF37" t="s" s="143">
        <v>9</v>
      </c>
      <c r="AG37" t="s" s="143">
        <v>9</v>
      </c>
      <c r="AH37" s="195"/>
      <c r="AI37" s="36"/>
      <c r="AJ37" s="36"/>
      <c r="AK37" s="36"/>
      <c r="AL37" s="36"/>
      <c r="AM37" s="36"/>
      <c r="AN37" s="37"/>
    </row>
    <row r="38" ht="8.25" customHeight="1">
      <c r="A38" s="173"/>
      <c r="B38" s="174"/>
      <c r="C38" s="183"/>
      <c r="D38" s="183"/>
      <c r="E38" s="174"/>
      <c r="F38" s="183"/>
      <c r="G38" s="183"/>
      <c r="H38" s="174"/>
      <c r="I38" s="183"/>
      <c r="J38" s="183"/>
      <c r="K38" s="183"/>
      <c r="L38" s="183"/>
      <c r="M38" s="174"/>
      <c r="N38" s="174"/>
      <c r="O38" s="174"/>
      <c r="P38" s="183"/>
      <c r="Q38" s="183"/>
      <c r="R38" s="183"/>
      <c r="S38" s="183"/>
      <c r="T38" s="183"/>
      <c r="U38" s="183"/>
      <c r="V38" s="183"/>
      <c r="W38" s="183"/>
      <c r="X38" s="184"/>
      <c r="Y38" s="184"/>
      <c r="Z38" s="185"/>
      <c r="AA38" s="185"/>
      <c r="AB38" s="185"/>
      <c r="AC38" s="185"/>
      <c r="AD38" s="185"/>
      <c r="AE38" s="186"/>
      <c r="AF38" s="187"/>
      <c r="AG38" s="187"/>
      <c r="AH38" s="186"/>
      <c r="AI38" s="178"/>
      <c r="AJ38" s="178"/>
      <c r="AK38" s="178"/>
      <c r="AL38" s="178"/>
      <c r="AM38" s="178"/>
      <c r="AN38" s="179"/>
    </row>
    <row r="39" ht="17.25" customHeight="1">
      <c r="A39" t="s" s="157">
        <v>103</v>
      </c>
      <c r="B39" s="158"/>
      <c r="C39" t="s" s="143">
        <v>9</v>
      </c>
      <c r="D39" t="s" s="143">
        <v>9</v>
      </c>
      <c r="E39" t="s" s="164">
        <v>65</v>
      </c>
      <c r="F39" t="s" s="143">
        <v>9</v>
      </c>
      <c r="G39" t="s" s="143">
        <v>9</v>
      </c>
      <c r="H39" t="s" s="164">
        <v>65</v>
      </c>
      <c r="I39" t="s" s="143">
        <v>9</v>
      </c>
      <c r="J39" t="s" s="143">
        <v>9</v>
      </c>
      <c r="K39" t="s" s="143">
        <v>9</v>
      </c>
      <c r="L39" t="s" s="143">
        <v>9</v>
      </c>
      <c r="M39" s="159"/>
      <c r="N39" t="s" s="160">
        <v>104</v>
      </c>
      <c r="O39" s="158"/>
      <c r="P39" t="s" s="143">
        <v>9</v>
      </c>
      <c r="Q39" t="s" s="143">
        <v>9</v>
      </c>
      <c r="R39" t="s" s="143">
        <v>9</v>
      </c>
      <c r="S39" t="s" s="143">
        <v>9</v>
      </c>
      <c r="T39" t="s" s="143">
        <v>9</v>
      </c>
      <c r="U39" t="s" s="143">
        <v>9</v>
      </c>
      <c r="V39" t="s" s="143">
        <v>9</v>
      </c>
      <c r="W39" t="s" s="143">
        <v>9</v>
      </c>
      <c r="X39" t="s" s="143">
        <v>9</v>
      </c>
      <c r="Y39" t="s" s="143">
        <v>9</v>
      </c>
      <c r="Z39" t="s" s="143">
        <v>9</v>
      </c>
      <c r="AA39" t="s" s="143">
        <v>9</v>
      </c>
      <c r="AB39" t="s" s="143">
        <v>9</v>
      </c>
      <c r="AC39" t="s" s="143">
        <v>9</v>
      </c>
      <c r="AD39" t="s" s="143">
        <v>9</v>
      </c>
      <c r="AE39" s="188"/>
      <c r="AF39" s="189"/>
      <c r="AG39" s="189"/>
      <c r="AH39" s="197"/>
      <c r="AI39" s="36"/>
      <c r="AJ39" s="36"/>
      <c r="AK39" s="36"/>
      <c r="AL39" s="36"/>
      <c r="AM39" s="36"/>
      <c r="AN39" s="37"/>
    </row>
    <row r="40" ht="8.25" customHeight="1">
      <c r="A40" s="173"/>
      <c r="B40" s="174"/>
      <c r="C40" s="183"/>
      <c r="D40" s="183"/>
      <c r="E40" s="174"/>
      <c r="F40" s="183"/>
      <c r="G40" s="183"/>
      <c r="H40" s="174"/>
      <c r="I40" s="183"/>
      <c r="J40" s="183"/>
      <c r="K40" s="183"/>
      <c r="L40" s="183"/>
      <c r="M40" s="174"/>
      <c r="N40" s="174"/>
      <c r="O40" s="174"/>
      <c r="P40" s="175"/>
      <c r="Q40" s="175"/>
      <c r="R40" s="175"/>
      <c r="S40" s="175"/>
      <c r="T40" s="175"/>
      <c r="U40" s="175"/>
      <c r="V40" s="175"/>
      <c r="W40" s="175"/>
      <c r="X40" s="176"/>
      <c r="Y40" s="176"/>
      <c r="Z40" s="177"/>
      <c r="AA40" s="177"/>
      <c r="AB40" s="177"/>
      <c r="AC40" s="177"/>
      <c r="AD40" s="177"/>
      <c r="AE40" s="178"/>
      <c r="AF40" s="178"/>
      <c r="AG40" s="178"/>
      <c r="AH40" s="178"/>
      <c r="AI40" s="178"/>
      <c r="AJ40" s="178"/>
      <c r="AK40" s="178"/>
      <c r="AL40" s="178"/>
      <c r="AM40" s="178"/>
      <c r="AN40" s="179"/>
    </row>
    <row r="41" ht="17.25" customHeight="1">
      <c r="A41" t="s" s="157">
        <v>105</v>
      </c>
      <c r="B41" s="158"/>
      <c r="C41" t="s" s="143">
        <v>9</v>
      </c>
      <c r="D41" t="s" s="143">
        <v>9</v>
      </c>
      <c r="E41" t="s" s="164">
        <v>65</v>
      </c>
      <c r="F41" t="s" s="143">
        <v>9</v>
      </c>
      <c r="G41" t="s" s="143">
        <v>9</v>
      </c>
      <c r="H41" t="s" s="164">
        <v>65</v>
      </c>
      <c r="I41" t="s" s="143">
        <v>9</v>
      </c>
      <c r="J41" t="s" s="143">
        <v>9</v>
      </c>
      <c r="K41" t="s" s="143">
        <v>9</v>
      </c>
      <c r="L41" t="s" s="143">
        <v>9</v>
      </c>
      <c r="M41" s="159"/>
      <c r="N41" s="160"/>
      <c r="O41" s="160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36"/>
      <c r="AI41" s="36"/>
      <c r="AJ41" s="36"/>
      <c r="AK41" s="36"/>
      <c r="AL41" s="36"/>
      <c r="AM41" s="36"/>
      <c r="AN41" s="37"/>
    </row>
    <row r="42" ht="8.25" customHeight="1">
      <c r="A42" s="173"/>
      <c r="B42" s="174"/>
      <c r="C42" s="183"/>
      <c r="D42" s="183"/>
      <c r="E42" s="174"/>
      <c r="F42" s="183"/>
      <c r="G42" s="183"/>
      <c r="H42" s="174"/>
      <c r="I42" s="183"/>
      <c r="J42" s="183"/>
      <c r="K42" s="183"/>
      <c r="L42" s="183"/>
      <c r="M42" s="174"/>
      <c r="N42" s="174"/>
      <c r="O42" s="174"/>
      <c r="P42" s="191"/>
      <c r="Q42" s="191"/>
      <c r="R42" s="191"/>
      <c r="S42" s="191"/>
      <c r="T42" s="191"/>
      <c r="U42" s="191"/>
      <c r="V42" s="191"/>
      <c r="W42" s="191"/>
      <c r="X42" s="192"/>
      <c r="Y42" s="192"/>
      <c r="Z42" s="193"/>
      <c r="AA42" s="193"/>
      <c r="AB42" s="193"/>
      <c r="AC42" s="193"/>
      <c r="AD42" s="193"/>
      <c r="AE42" s="178"/>
      <c r="AF42" s="193"/>
      <c r="AG42" s="193"/>
      <c r="AH42" s="178"/>
      <c r="AI42" s="178"/>
      <c r="AJ42" s="178"/>
      <c r="AK42" s="178"/>
      <c r="AL42" s="178"/>
      <c r="AM42" s="178"/>
      <c r="AN42" s="179"/>
    </row>
    <row r="43" ht="17.25" customHeight="1">
      <c r="A43" t="s" s="157">
        <v>101</v>
      </c>
      <c r="B43" s="158"/>
      <c r="C43" t="s" s="143">
        <v>9</v>
      </c>
      <c r="D43" t="s" s="143">
        <v>9</v>
      </c>
      <c r="E43" t="s" s="164">
        <v>65</v>
      </c>
      <c r="F43" t="s" s="143">
        <v>9</v>
      </c>
      <c r="G43" t="s" s="143">
        <v>9</v>
      </c>
      <c r="H43" t="s" s="164">
        <v>65</v>
      </c>
      <c r="I43" t="s" s="143">
        <v>9</v>
      </c>
      <c r="J43" t="s" s="143">
        <v>9</v>
      </c>
      <c r="K43" t="s" s="143">
        <v>9</v>
      </c>
      <c r="L43" t="s" s="143">
        <v>9</v>
      </c>
      <c r="M43" s="159"/>
      <c r="N43" t="s" s="160">
        <v>102</v>
      </c>
      <c r="O43" s="158"/>
      <c r="P43" t="s" s="143">
        <v>9</v>
      </c>
      <c r="Q43" t="s" s="143">
        <v>9</v>
      </c>
      <c r="R43" t="s" s="143">
        <v>9</v>
      </c>
      <c r="S43" t="s" s="143">
        <v>9</v>
      </c>
      <c r="T43" t="s" s="143">
        <v>9</v>
      </c>
      <c r="U43" t="s" s="143">
        <v>9</v>
      </c>
      <c r="V43" t="s" s="143">
        <v>9</v>
      </c>
      <c r="W43" t="s" s="143">
        <v>9</v>
      </c>
      <c r="X43" t="s" s="143">
        <v>9</v>
      </c>
      <c r="Y43" t="s" s="143">
        <v>9</v>
      </c>
      <c r="Z43" t="s" s="143">
        <v>9</v>
      </c>
      <c r="AA43" t="s" s="143">
        <v>9</v>
      </c>
      <c r="AB43" t="s" s="143">
        <v>9</v>
      </c>
      <c r="AC43" t="s" s="143">
        <v>9</v>
      </c>
      <c r="AD43" t="s" s="143">
        <v>9</v>
      </c>
      <c r="AE43" t="s" s="164">
        <v>65</v>
      </c>
      <c r="AF43" t="s" s="143">
        <v>9</v>
      </c>
      <c r="AG43" t="s" s="143">
        <v>9</v>
      </c>
      <c r="AH43" s="51"/>
      <c r="AI43" s="36"/>
      <c r="AJ43" s="36"/>
      <c r="AK43" s="36"/>
      <c r="AL43" s="36"/>
      <c r="AM43" s="36"/>
      <c r="AN43" s="37"/>
    </row>
    <row r="44" ht="8.25" customHeight="1">
      <c r="A44" s="173"/>
      <c r="B44" s="174"/>
      <c r="C44" s="183"/>
      <c r="D44" s="183"/>
      <c r="E44" s="174"/>
      <c r="F44" s="183"/>
      <c r="G44" s="183"/>
      <c r="H44" s="174"/>
      <c r="I44" s="183"/>
      <c r="J44" s="183"/>
      <c r="K44" s="183"/>
      <c r="L44" s="183"/>
      <c r="M44" s="174"/>
      <c r="N44" s="174"/>
      <c r="O44" s="174"/>
      <c r="P44" s="183"/>
      <c r="Q44" s="183"/>
      <c r="R44" s="183"/>
      <c r="S44" s="183"/>
      <c r="T44" s="183"/>
      <c r="U44" s="183"/>
      <c r="V44" s="183"/>
      <c r="W44" s="183"/>
      <c r="X44" s="184"/>
      <c r="Y44" s="184"/>
      <c r="Z44" s="185"/>
      <c r="AA44" s="185"/>
      <c r="AB44" s="185"/>
      <c r="AC44" s="185"/>
      <c r="AD44" s="185"/>
      <c r="AE44" s="178"/>
      <c r="AF44" s="187"/>
      <c r="AG44" s="187"/>
      <c r="AH44" s="178"/>
      <c r="AI44" s="178"/>
      <c r="AJ44" s="178"/>
      <c r="AK44" s="178"/>
      <c r="AL44" s="178"/>
      <c r="AM44" s="178"/>
      <c r="AN44" s="179"/>
    </row>
    <row r="45" ht="17.25" customHeight="1">
      <c r="A45" t="s" s="157">
        <v>103</v>
      </c>
      <c r="B45" s="158"/>
      <c r="C45" t="s" s="143">
        <v>9</v>
      </c>
      <c r="D45" t="s" s="143">
        <v>9</v>
      </c>
      <c r="E45" t="s" s="164">
        <v>65</v>
      </c>
      <c r="F45" t="s" s="143">
        <v>9</v>
      </c>
      <c r="G45" t="s" s="143">
        <v>9</v>
      </c>
      <c r="H45" t="s" s="164">
        <v>65</v>
      </c>
      <c r="I45" t="s" s="143">
        <v>9</v>
      </c>
      <c r="J45" t="s" s="143">
        <v>9</v>
      </c>
      <c r="K45" t="s" s="143">
        <v>9</v>
      </c>
      <c r="L45" t="s" s="143">
        <v>9</v>
      </c>
      <c r="M45" s="159"/>
      <c r="N45" t="s" s="160">
        <v>104</v>
      </c>
      <c r="O45" s="158"/>
      <c r="P45" t="s" s="143">
        <v>9</v>
      </c>
      <c r="Q45" t="s" s="143">
        <v>9</v>
      </c>
      <c r="R45" t="s" s="143">
        <v>9</v>
      </c>
      <c r="S45" t="s" s="143">
        <v>9</v>
      </c>
      <c r="T45" t="s" s="143">
        <v>9</v>
      </c>
      <c r="U45" t="s" s="143">
        <v>9</v>
      </c>
      <c r="V45" t="s" s="143">
        <v>9</v>
      </c>
      <c r="W45" t="s" s="143">
        <v>9</v>
      </c>
      <c r="X45" t="s" s="143">
        <v>9</v>
      </c>
      <c r="Y45" t="s" s="143">
        <v>9</v>
      </c>
      <c r="Z45" t="s" s="143">
        <v>9</v>
      </c>
      <c r="AA45" t="s" s="143">
        <v>9</v>
      </c>
      <c r="AB45" t="s" s="143">
        <v>9</v>
      </c>
      <c r="AC45" t="s" s="143">
        <v>9</v>
      </c>
      <c r="AD45" t="s" s="143">
        <v>9</v>
      </c>
      <c r="AE45" s="159"/>
      <c r="AF45" s="189"/>
      <c r="AG45" s="189"/>
      <c r="AH45" s="36"/>
      <c r="AI45" s="36"/>
      <c r="AJ45" s="36"/>
      <c r="AK45" s="36"/>
      <c r="AL45" s="36"/>
      <c r="AM45" s="36"/>
      <c r="AN45" s="37"/>
    </row>
    <row r="46" ht="8.25" customHeight="1">
      <c r="A46" s="173"/>
      <c r="B46" s="174"/>
      <c r="C46" s="183"/>
      <c r="D46" s="183"/>
      <c r="E46" s="174"/>
      <c r="F46" s="183"/>
      <c r="G46" s="183"/>
      <c r="H46" s="174"/>
      <c r="I46" s="183"/>
      <c r="J46" s="183"/>
      <c r="K46" s="183"/>
      <c r="L46" s="183"/>
      <c r="M46" s="174"/>
      <c r="N46" s="174"/>
      <c r="O46" s="174"/>
      <c r="P46" s="198"/>
      <c r="Q46" s="198"/>
      <c r="R46" s="198"/>
      <c r="S46" s="198"/>
      <c r="T46" s="198"/>
      <c r="U46" s="198"/>
      <c r="V46" s="198"/>
      <c r="W46" s="198"/>
      <c r="X46" s="199"/>
      <c r="Y46" s="199"/>
      <c r="Z46" s="187"/>
      <c r="AA46" s="187"/>
      <c r="AB46" s="187"/>
      <c r="AC46" s="187"/>
      <c r="AD46" s="187"/>
      <c r="AE46" s="178"/>
      <c r="AF46" s="186"/>
      <c r="AG46" s="186"/>
      <c r="AH46" s="178"/>
      <c r="AI46" s="178"/>
      <c r="AJ46" s="178"/>
      <c r="AK46" s="178"/>
      <c r="AL46" s="178"/>
      <c r="AM46" s="178"/>
      <c r="AN46" s="179"/>
    </row>
    <row r="47" ht="17.25" customHeight="1">
      <c r="A47" t="s" s="157">
        <v>105</v>
      </c>
      <c r="B47" s="158"/>
      <c r="C47" t="s" s="143">
        <v>9</v>
      </c>
      <c r="D47" t="s" s="143">
        <v>9</v>
      </c>
      <c r="E47" t="s" s="164">
        <v>65</v>
      </c>
      <c r="F47" t="s" s="143">
        <v>9</v>
      </c>
      <c r="G47" t="s" s="143">
        <v>9</v>
      </c>
      <c r="H47" t="s" s="164">
        <v>65</v>
      </c>
      <c r="I47" t="s" s="143">
        <v>9</v>
      </c>
      <c r="J47" t="s" s="143">
        <v>9</v>
      </c>
      <c r="K47" t="s" s="143">
        <v>9</v>
      </c>
      <c r="L47" t="s" s="143">
        <v>9</v>
      </c>
      <c r="M47" s="159"/>
      <c r="N47" s="160"/>
      <c r="O47" s="160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79"/>
      <c r="AF47" s="189"/>
      <c r="AG47" s="189"/>
      <c r="AH47" s="36"/>
      <c r="AI47" s="36"/>
      <c r="AJ47" s="36"/>
      <c r="AK47" s="36"/>
      <c r="AL47" s="36"/>
      <c r="AM47" s="36"/>
      <c r="AN47" s="37"/>
    </row>
    <row r="48" ht="8.25" customHeight="1">
      <c r="A48" s="173"/>
      <c r="B48" s="174"/>
      <c r="C48" s="183"/>
      <c r="D48" s="183"/>
      <c r="E48" s="174"/>
      <c r="F48" s="183"/>
      <c r="G48" s="183"/>
      <c r="H48" s="174"/>
      <c r="I48" s="183"/>
      <c r="J48" s="183"/>
      <c r="K48" s="183"/>
      <c r="L48" s="183"/>
      <c r="M48" s="174"/>
      <c r="N48" s="174"/>
      <c r="O48" s="174"/>
      <c r="P48" s="200"/>
      <c r="Q48" s="200"/>
      <c r="R48" s="200"/>
      <c r="S48" s="200"/>
      <c r="T48" s="200"/>
      <c r="U48" s="200"/>
      <c r="V48" s="200"/>
      <c r="W48" s="200"/>
      <c r="X48" s="201"/>
      <c r="Y48" s="201"/>
      <c r="Z48" s="202"/>
      <c r="AA48" s="202"/>
      <c r="AB48" s="202"/>
      <c r="AC48" s="202"/>
      <c r="AD48" s="202"/>
      <c r="AE48" s="178"/>
      <c r="AF48" s="202"/>
      <c r="AG48" s="202"/>
      <c r="AH48" s="178"/>
      <c r="AI48" s="178"/>
      <c r="AJ48" s="178"/>
      <c r="AK48" s="178"/>
      <c r="AL48" s="178"/>
      <c r="AM48" s="178"/>
      <c r="AN48" s="179"/>
    </row>
    <row r="49" ht="17.25" customHeight="1">
      <c r="A49" t="s" s="157">
        <v>101</v>
      </c>
      <c r="B49" s="158"/>
      <c r="C49" t="s" s="143">
        <v>9</v>
      </c>
      <c r="D49" t="s" s="143">
        <v>9</v>
      </c>
      <c r="E49" t="s" s="164">
        <v>65</v>
      </c>
      <c r="F49" t="s" s="143">
        <v>9</v>
      </c>
      <c r="G49" t="s" s="143">
        <v>9</v>
      </c>
      <c r="H49" t="s" s="164">
        <v>65</v>
      </c>
      <c r="I49" t="s" s="143">
        <v>9</v>
      </c>
      <c r="J49" t="s" s="143">
        <v>9</v>
      </c>
      <c r="K49" t="s" s="143">
        <v>9</v>
      </c>
      <c r="L49" t="s" s="143">
        <v>9</v>
      </c>
      <c r="M49" s="159"/>
      <c r="N49" t="s" s="160">
        <v>102</v>
      </c>
      <c r="O49" s="158"/>
      <c r="P49" t="s" s="143">
        <v>9</v>
      </c>
      <c r="Q49" t="s" s="143">
        <v>9</v>
      </c>
      <c r="R49" t="s" s="143">
        <v>9</v>
      </c>
      <c r="S49" t="s" s="143">
        <v>9</v>
      </c>
      <c r="T49" t="s" s="143">
        <v>9</v>
      </c>
      <c r="U49" t="s" s="143">
        <v>9</v>
      </c>
      <c r="V49" t="s" s="143">
        <v>9</v>
      </c>
      <c r="W49" t="s" s="143">
        <v>9</v>
      </c>
      <c r="X49" t="s" s="143">
        <v>9</v>
      </c>
      <c r="Y49" t="s" s="143">
        <v>9</v>
      </c>
      <c r="Z49" t="s" s="143">
        <v>9</v>
      </c>
      <c r="AA49" t="s" s="143">
        <v>9</v>
      </c>
      <c r="AB49" t="s" s="143">
        <v>9</v>
      </c>
      <c r="AC49" t="s" s="143">
        <v>9</v>
      </c>
      <c r="AD49" t="s" s="143">
        <v>9</v>
      </c>
      <c r="AE49" t="s" s="164">
        <v>65</v>
      </c>
      <c r="AF49" t="s" s="143">
        <v>9</v>
      </c>
      <c r="AG49" t="s" s="143">
        <v>9</v>
      </c>
      <c r="AH49" s="51"/>
      <c r="AI49" s="36"/>
      <c r="AJ49" s="36"/>
      <c r="AK49" s="36"/>
      <c r="AL49" s="36"/>
      <c r="AM49" s="36"/>
      <c r="AN49" s="37"/>
    </row>
    <row r="50" ht="8.25" customHeight="1">
      <c r="A50" s="173"/>
      <c r="B50" s="174"/>
      <c r="C50" s="183"/>
      <c r="D50" s="183"/>
      <c r="E50" s="174"/>
      <c r="F50" s="183"/>
      <c r="G50" s="183"/>
      <c r="H50" s="174"/>
      <c r="I50" s="183"/>
      <c r="J50" s="183"/>
      <c r="K50" s="183"/>
      <c r="L50" s="183"/>
      <c r="M50" s="174"/>
      <c r="N50" s="174"/>
      <c r="O50" s="174"/>
      <c r="P50" s="183"/>
      <c r="Q50" s="183"/>
      <c r="R50" s="183"/>
      <c r="S50" s="183"/>
      <c r="T50" s="183"/>
      <c r="U50" s="183"/>
      <c r="V50" s="183"/>
      <c r="W50" s="183"/>
      <c r="X50" s="184"/>
      <c r="Y50" s="184"/>
      <c r="Z50" s="185"/>
      <c r="AA50" s="185"/>
      <c r="AB50" s="185"/>
      <c r="AC50" s="185"/>
      <c r="AD50" s="185"/>
      <c r="AE50" s="178"/>
      <c r="AF50" s="177"/>
      <c r="AG50" s="177"/>
      <c r="AH50" s="178"/>
      <c r="AI50" s="178"/>
      <c r="AJ50" s="178"/>
      <c r="AK50" s="178"/>
      <c r="AL50" s="178"/>
      <c r="AM50" s="178"/>
      <c r="AN50" s="179"/>
    </row>
    <row r="51" ht="17.25" customHeight="1">
      <c r="A51" t="s" s="157">
        <v>103</v>
      </c>
      <c r="B51" s="158"/>
      <c r="C51" t="s" s="143">
        <v>9</v>
      </c>
      <c r="D51" t="s" s="143">
        <v>9</v>
      </c>
      <c r="E51" t="s" s="164">
        <v>65</v>
      </c>
      <c r="F51" t="s" s="143">
        <v>9</v>
      </c>
      <c r="G51" t="s" s="143">
        <v>9</v>
      </c>
      <c r="H51" t="s" s="164">
        <v>65</v>
      </c>
      <c r="I51" t="s" s="143">
        <v>9</v>
      </c>
      <c r="J51" t="s" s="143">
        <v>9</v>
      </c>
      <c r="K51" t="s" s="143">
        <v>9</v>
      </c>
      <c r="L51" t="s" s="143">
        <v>9</v>
      </c>
      <c r="M51" s="159"/>
      <c r="N51" t="s" s="160">
        <v>104</v>
      </c>
      <c r="O51" s="158"/>
      <c r="P51" t="s" s="143">
        <v>9</v>
      </c>
      <c r="Q51" t="s" s="143">
        <v>9</v>
      </c>
      <c r="R51" t="s" s="143">
        <v>9</v>
      </c>
      <c r="S51" t="s" s="143">
        <v>9</v>
      </c>
      <c r="T51" t="s" s="143">
        <v>9</v>
      </c>
      <c r="U51" t="s" s="143">
        <v>9</v>
      </c>
      <c r="V51" t="s" s="143">
        <v>9</v>
      </c>
      <c r="W51" t="s" s="143">
        <v>9</v>
      </c>
      <c r="X51" t="s" s="143">
        <v>9</v>
      </c>
      <c r="Y51" t="s" s="143">
        <v>9</v>
      </c>
      <c r="Z51" t="s" s="143">
        <v>9</v>
      </c>
      <c r="AA51" t="s" s="143">
        <v>9</v>
      </c>
      <c r="AB51" t="s" s="143">
        <v>9</v>
      </c>
      <c r="AC51" t="s" s="143">
        <v>9</v>
      </c>
      <c r="AD51" t="s" s="143">
        <v>9</v>
      </c>
      <c r="AE51" s="159"/>
      <c r="AF51" s="79"/>
      <c r="AG51" s="79"/>
      <c r="AH51" s="36"/>
      <c r="AI51" s="36"/>
      <c r="AJ51" s="36"/>
      <c r="AK51" s="36"/>
      <c r="AL51" s="36"/>
      <c r="AM51" s="36"/>
      <c r="AN51" s="37"/>
    </row>
    <row r="52" ht="8.25" customHeight="1">
      <c r="A52" s="173"/>
      <c r="B52" s="174"/>
      <c r="C52" s="183"/>
      <c r="D52" s="183"/>
      <c r="E52" s="174"/>
      <c r="F52" s="183"/>
      <c r="G52" s="183"/>
      <c r="H52" s="174"/>
      <c r="I52" s="183"/>
      <c r="J52" s="183"/>
      <c r="K52" s="183"/>
      <c r="L52" s="183"/>
      <c r="M52" s="174"/>
      <c r="N52" s="174"/>
      <c r="O52" s="174"/>
      <c r="P52" s="175"/>
      <c r="Q52" s="175"/>
      <c r="R52" s="175"/>
      <c r="S52" s="175"/>
      <c r="T52" s="175"/>
      <c r="U52" s="175"/>
      <c r="V52" s="175"/>
      <c r="W52" s="175"/>
      <c r="X52" s="176"/>
      <c r="Y52" s="176"/>
      <c r="Z52" s="177"/>
      <c r="AA52" s="177"/>
      <c r="AB52" s="177"/>
      <c r="AC52" s="177"/>
      <c r="AD52" s="177"/>
      <c r="AE52" s="178"/>
      <c r="AF52" s="178"/>
      <c r="AG52" s="178"/>
      <c r="AH52" s="178"/>
      <c r="AI52" s="178"/>
      <c r="AJ52" s="178"/>
      <c r="AK52" s="178"/>
      <c r="AL52" s="178"/>
      <c r="AM52" s="178"/>
      <c r="AN52" s="179"/>
    </row>
    <row r="53" ht="17.25" customHeight="1">
      <c r="A53" t="s" s="157">
        <v>105</v>
      </c>
      <c r="B53" s="158"/>
      <c r="C53" t="s" s="143">
        <v>9</v>
      </c>
      <c r="D53" t="s" s="143">
        <v>9</v>
      </c>
      <c r="E53" t="s" s="164">
        <v>65</v>
      </c>
      <c r="F53" t="s" s="143">
        <v>9</v>
      </c>
      <c r="G53" t="s" s="143">
        <v>9</v>
      </c>
      <c r="H53" t="s" s="164">
        <v>65</v>
      </c>
      <c r="I53" t="s" s="143">
        <v>9</v>
      </c>
      <c r="J53" t="s" s="143">
        <v>9</v>
      </c>
      <c r="K53" t="s" s="143">
        <v>9</v>
      </c>
      <c r="L53" t="s" s="143">
        <v>9</v>
      </c>
      <c r="M53" s="159"/>
      <c r="N53" s="160"/>
      <c r="O53" s="160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36"/>
      <c r="AI53" s="36"/>
      <c r="AJ53" s="36"/>
      <c r="AK53" s="36"/>
      <c r="AL53" s="36"/>
      <c r="AM53" s="36"/>
      <c r="AN53" s="37"/>
    </row>
    <row r="54" ht="8.25" customHeight="1">
      <c r="A54" s="173"/>
      <c r="B54" s="174"/>
      <c r="C54" s="175"/>
      <c r="D54" s="175"/>
      <c r="E54" s="174"/>
      <c r="F54" s="198"/>
      <c r="G54" s="198"/>
      <c r="H54" s="174"/>
      <c r="I54" s="175"/>
      <c r="J54" s="175"/>
      <c r="K54" s="175"/>
      <c r="L54" s="175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60"/>
      <c r="Y54" s="160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9"/>
    </row>
    <row r="55" ht="8.1" customHeight="1">
      <c r="A55" s="203"/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19"/>
      <c r="T55" s="19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9"/>
    </row>
    <row r="56" ht="8.1" customHeight="1">
      <c r="A56" s="203"/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19"/>
      <c r="T56" s="19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9"/>
    </row>
    <row r="57" ht="8.1" customHeight="1">
      <c r="A57" s="203"/>
      <c r="B57" s="204"/>
      <c r="C57" s="204"/>
      <c r="D57" s="204"/>
      <c r="E57" s="204"/>
      <c r="F57" s="204"/>
      <c r="G57" s="204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19"/>
      <c r="T57" s="19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9"/>
    </row>
    <row r="58" ht="8.1" customHeight="1">
      <c r="A58" s="203"/>
      <c r="B58" s="204"/>
      <c r="C58" s="204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19"/>
      <c r="T58" s="19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  <c r="AN58" s="179"/>
    </row>
    <row r="59" ht="8.1" customHeight="1">
      <c r="A59" s="203"/>
      <c r="B59" s="204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19"/>
      <c r="T59" s="19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  <c r="AN59" s="179"/>
    </row>
    <row r="60" ht="8.1" customHeight="1">
      <c r="A60" s="203"/>
      <c r="B60" s="204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19"/>
      <c r="T60" s="19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9"/>
    </row>
    <row r="61" ht="14.25" customHeight="1">
      <c r="A61" t="s" s="205">
        <v>106</v>
      </c>
      <c r="B61" s="206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  <c r="AJ61" s="206"/>
      <c r="AK61" s="206"/>
      <c r="AL61" s="206"/>
      <c r="AM61" s="206"/>
      <c r="AN61" s="207"/>
    </row>
    <row r="62" ht="17.1" customHeight="1">
      <c r="A62" s="152"/>
      <c r="B62" s="121"/>
      <c r="C62" s="121"/>
      <c r="D62" s="121"/>
      <c r="E62" s="121"/>
      <c r="F62" s="121"/>
      <c r="G62" s="121"/>
      <c r="H62" s="121"/>
      <c r="I62" s="121"/>
      <c r="J62" t="s" s="118">
        <v>69</v>
      </c>
      <c r="K62" s="208"/>
      <c r="L62" s="208"/>
      <c r="M62" s="208"/>
      <c r="N62" s="208"/>
      <c r="O62" s="208"/>
      <c r="P62" s="208"/>
      <c r="Q62" t="s" s="19">
        <v>107</v>
      </c>
      <c r="R62" s="19"/>
      <c r="S62" s="19"/>
      <c r="T62" s="19"/>
      <c r="U62" s="19"/>
      <c r="V62" t="s" s="209">
        <v>108</v>
      </c>
      <c r="W62" s="208"/>
      <c r="X62" s="208"/>
      <c r="Y62" s="208"/>
      <c r="Z62" s="208"/>
      <c r="AA62" s="208"/>
      <c r="AB62" s="208"/>
      <c r="AC62" t="s" s="19">
        <v>109</v>
      </c>
      <c r="AD62" s="19"/>
      <c r="AE62" s="19"/>
      <c r="AF62" s="121"/>
      <c r="AG62" s="121"/>
      <c r="AH62" s="121"/>
      <c r="AI62" s="121"/>
      <c r="AJ62" s="121"/>
      <c r="AK62" s="121"/>
      <c r="AL62" s="121"/>
      <c r="AM62" s="121"/>
      <c r="AN62" s="210"/>
    </row>
    <row r="63" ht="8.1" customHeight="1">
      <c r="A63" s="68"/>
      <c r="B63" s="18"/>
      <c r="C63" s="18"/>
      <c r="D63" s="18"/>
      <c r="E63" s="18"/>
      <c r="F63" s="18"/>
      <c r="G63" s="18"/>
      <c r="H63" s="18"/>
      <c r="I63" s="18"/>
      <c r="J63" s="120"/>
      <c r="K63" s="120"/>
      <c r="L63" s="120"/>
      <c r="M63" s="120"/>
      <c r="N63" s="120"/>
      <c r="O63" s="120"/>
      <c r="P63" s="120"/>
      <c r="Q63" s="18"/>
      <c r="R63" s="18"/>
      <c r="S63" s="18"/>
      <c r="T63" s="18"/>
      <c r="U63" s="18"/>
      <c r="V63" s="120"/>
      <c r="W63" s="120"/>
      <c r="X63" s="120"/>
      <c r="Y63" s="120"/>
      <c r="Z63" s="120"/>
      <c r="AA63" s="120"/>
      <c r="AB63" s="120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81"/>
    </row>
    <row r="64" ht="14.25" customHeight="1">
      <c r="A64" s="129"/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132"/>
    </row>
  </sheetData>
  <mergeCells count="89">
    <mergeCell ref="P1:P2"/>
    <mergeCell ref="Q1:Q2"/>
    <mergeCell ref="J5:L5"/>
    <mergeCell ref="J3:L3"/>
    <mergeCell ref="J4:L4"/>
    <mergeCell ref="M1:M2"/>
    <mergeCell ref="N1:N2"/>
    <mergeCell ref="J1:L2"/>
    <mergeCell ref="O1:O2"/>
    <mergeCell ref="R1:R2"/>
    <mergeCell ref="W11:AN11"/>
    <mergeCell ref="W1:W2"/>
    <mergeCell ref="Y1:AN1"/>
    <mergeCell ref="Y2:AN2"/>
    <mergeCell ref="V4:W4"/>
    <mergeCell ref="W9:AN9"/>
    <mergeCell ref="A8:AN8"/>
    <mergeCell ref="J6:L6"/>
    <mergeCell ref="A7:AN7"/>
    <mergeCell ref="V6:Z6"/>
    <mergeCell ref="AA4:AN4"/>
    <mergeCell ref="X1:X2"/>
    <mergeCell ref="S1:S2"/>
    <mergeCell ref="T1:T2"/>
    <mergeCell ref="U1:U2"/>
    <mergeCell ref="B64:AM64"/>
    <mergeCell ref="AF62:AN62"/>
    <mergeCell ref="A12:B12"/>
    <mergeCell ref="Y3:AN3"/>
    <mergeCell ref="A61:AN61"/>
    <mergeCell ref="T62:U62"/>
    <mergeCell ref="Q62:S62"/>
    <mergeCell ref="B1:H6"/>
    <mergeCell ref="B63:AN63"/>
    <mergeCell ref="C13:T13"/>
    <mergeCell ref="W13:AN13"/>
    <mergeCell ref="A62:I62"/>
    <mergeCell ref="J62:P62"/>
    <mergeCell ref="V62:AB62"/>
    <mergeCell ref="AC62:AE62"/>
    <mergeCell ref="AA6:AN6"/>
    <mergeCell ref="U16:V16"/>
    <mergeCell ref="U12:V12"/>
    <mergeCell ref="C9:T9"/>
    <mergeCell ref="A10:B10"/>
    <mergeCell ref="A14:B14"/>
    <mergeCell ref="U14:V14"/>
    <mergeCell ref="C15:T15"/>
    <mergeCell ref="C11:T11"/>
    <mergeCell ref="V1:V2"/>
    <mergeCell ref="W15:AN15"/>
    <mergeCell ref="A25:B25"/>
    <mergeCell ref="N25:O25"/>
    <mergeCell ref="P24:AN24"/>
    <mergeCell ref="A17:AN17"/>
    <mergeCell ref="C18:T18"/>
    <mergeCell ref="W18:AN18"/>
    <mergeCell ref="A19:B19"/>
    <mergeCell ref="U19:V19"/>
    <mergeCell ref="W20:AN20"/>
    <mergeCell ref="C24:N24"/>
    <mergeCell ref="A21:B21"/>
    <mergeCell ref="U21:V21"/>
    <mergeCell ref="A23:AN23"/>
    <mergeCell ref="A16:B16"/>
    <mergeCell ref="A35:B35"/>
    <mergeCell ref="A37:B37"/>
    <mergeCell ref="N37:O37"/>
    <mergeCell ref="N27:O27"/>
    <mergeCell ref="C20:T20"/>
    <mergeCell ref="A31:B31"/>
    <mergeCell ref="N31:O31"/>
    <mergeCell ref="A33:B33"/>
    <mergeCell ref="N33:O33"/>
    <mergeCell ref="A29:B29"/>
    <mergeCell ref="A27:B27"/>
    <mergeCell ref="A51:B51"/>
    <mergeCell ref="N51:O51"/>
    <mergeCell ref="A53:B53"/>
    <mergeCell ref="A39:B39"/>
    <mergeCell ref="N39:O39"/>
    <mergeCell ref="A41:B41"/>
    <mergeCell ref="A43:B43"/>
    <mergeCell ref="N43:O43"/>
    <mergeCell ref="A45:B45"/>
    <mergeCell ref="N45:O45"/>
    <mergeCell ref="A49:B49"/>
    <mergeCell ref="N49:O49"/>
    <mergeCell ref="A47:B47"/>
  </mergeCells>
  <pageMargins left="0.19685" right="0.19685" top="0.19685" bottom="0.19685" header="0" footer="0"/>
  <pageSetup firstPageNumber="1" fitToHeight="1" fitToWidth="1" scale="98" useFirstPageNumber="0" orientation="portrait" pageOrder="downThenOver"/>
  <headerFooter>
    <oddFooter>&amp;C&amp;"Helvetica Neue,Regular"&amp;11&amp;K000000&amp;P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